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https://nhswales365-my.sharepoint.com/personal/sarah_muirhead_wales_nhs_uk/Documents/Desktop/"/>
    </mc:Choice>
  </mc:AlternateContent>
  <xr:revisionPtr revIDLastSave="0" documentId="8_{CDFB3A58-620C-4AA1-8288-49B814021834}" xr6:coauthVersionLast="46" xr6:coauthVersionMax="46" xr10:uidLastSave="{00000000-0000-0000-0000-000000000000}"/>
  <bookViews>
    <workbookView xWindow="-120" yWindow="-120" windowWidth="29040" windowHeight="15840" xr2:uid="{1AC29889-8972-4E3A-B7CB-3BDA0DF943B1}"/>
  </bookViews>
  <sheets>
    <sheet name="2021-22"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Jeannette Short</author>
    <author>Rebecca Wheeldon</author>
  </authors>
  <commentList>
    <comment ref="D2" authorId="0" shapeId="0" xr:uid="{09F4D5AB-E244-4653-9B4D-C05AD2C472B9}">
      <text>
        <r>
          <rPr>
            <b/>
            <sz val="9"/>
            <color indexed="81"/>
            <rFont val="Tahoma"/>
            <family val="2"/>
          </rPr>
          <t>Jeannette Short:</t>
        </r>
        <r>
          <rPr>
            <sz val="9"/>
            <color indexed="81"/>
            <rFont val="Tahoma"/>
            <family val="2"/>
          </rPr>
          <t xml:space="preserve">
Hover
Example Evidence</t>
        </r>
      </text>
    </comment>
    <comment ref="E2" authorId="0" shapeId="0" xr:uid="{69DBF078-157C-4F37-8BF3-2EFF685E38DB}">
      <text>
        <r>
          <rPr>
            <b/>
            <sz val="9"/>
            <color indexed="81"/>
            <rFont val="Tahoma"/>
            <family val="2"/>
          </rPr>
          <t>Jeannette Short:</t>
        </r>
        <r>
          <rPr>
            <sz val="9"/>
            <color indexed="81"/>
            <rFont val="Tahoma"/>
            <family val="2"/>
          </rPr>
          <t xml:space="preserve">
Hover
Additional Guidance</t>
        </r>
      </text>
    </comment>
    <comment ref="F2" authorId="0" shapeId="0" xr:uid="{92BC0FEC-DC3E-482D-A1C5-56F4D8AF1937}">
      <text>
        <r>
          <rPr>
            <b/>
            <sz val="9"/>
            <color indexed="81"/>
            <rFont val="Tahoma"/>
            <family val="2"/>
          </rPr>
          <t>Jeannette Short:</t>
        </r>
        <r>
          <rPr>
            <sz val="9"/>
            <color indexed="81"/>
            <rFont val="Tahoma"/>
            <family val="2"/>
          </rPr>
          <t xml:space="preserve">
Click Icon
Used for requirement extracts</t>
        </r>
      </text>
    </comment>
    <comment ref="G2" authorId="0" shapeId="0" xr:uid="{5BEC0E09-CFE9-43E5-9E96-A2D421A2FF89}">
      <text>
        <r>
          <rPr>
            <b/>
            <sz val="9"/>
            <color indexed="81"/>
            <rFont val="Tahoma"/>
            <family val="2"/>
          </rPr>
          <t>Jeannette Short:</t>
        </r>
        <r>
          <rPr>
            <sz val="9"/>
            <color indexed="81"/>
            <rFont val="Tahoma"/>
            <family val="2"/>
          </rPr>
          <t xml:space="preserve">
Hover
Please note: relates to software e.g. uploading /check boxes etc</t>
        </r>
      </text>
    </comment>
    <comment ref="H2" authorId="0" shapeId="0" xr:uid="{48490F36-4770-4111-BA56-E6EEBAE35534}">
      <text>
        <r>
          <rPr>
            <b/>
            <sz val="9"/>
            <color indexed="81"/>
            <rFont val="Tahoma"/>
            <family val="2"/>
          </rPr>
          <t>Jeannette Short:</t>
        </r>
        <r>
          <rPr>
            <sz val="9"/>
            <color indexed="81"/>
            <rFont val="Tahoma"/>
            <family val="2"/>
          </rPr>
          <t xml:space="preserve">
Click Icon
Used for requirement extracts</t>
        </r>
      </text>
    </comment>
    <comment ref="F19" authorId="1" shapeId="0" xr:uid="{0850C5D2-74A9-49F6-8D41-DCF41C299758}">
      <text>
        <r>
          <rPr>
            <b/>
            <sz val="9"/>
            <color indexed="81"/>
            <rFont val="Tahoma"/>
            <family val="2"/>
          </rPr>
          <t xml:space="preserve">Rebecca Wheeldon:
</t>
        </r>
        <r>
          <rPr>
            <sz val="9"/>
            <color indexed="81"/>
            <rFont val="Tahoma"/>
            <family val="2"/>
          </rPr>
          <t xml:space="preserve">
</t>
        </r>
        <r>
          <rPr>
            <sz val="11"/>
            <color indexed="81"/>
            <rFont val="Calibri"/>
            <family val="2"/>
            <scheme val="minor"/>
          </rPr>
          <t>Key responsibilities of an IG Lead                                                
The IG Lead is not required to carry out all the work necessary to meet the NHS IG requirements; however, they should be able to supervise and direct the work of others where necessary
It is likely that the IG Lead has the responsibility to support both the Caldicott Guardian and Data Protection Officer in co-ordinating and implementing the confidentiality and data protection work programme
Ensure there are up to date IG policies and procedures in place and are made accessible to all staff
Co-ordinate the activities of staff given data protection legislation, confidentiality, information sharing and Freedom of Information Act
Monitor the organisation’s information handling and sharing activities to ensure compliance with the law and guidance
Ensure that all staff are sufficiently trained in IG to support their role
Submit the organisation’s annual Welsh IG Toolkit for GMPs Assessment
Register the Practice with the Information Commissioner, as required under the UK General Data Protection Regulation (EU) 2016/679 (UK GDPR) Data Protection Act 1998
Support monitoring visits from the commissioning organisation, where appropriate
Ensure that information incidents are identified, managed and reported appropriately
For further guidance see the</t>
        </r>
        <r>
          <rPr>
            <u/>
            <sz val="11"/>
            <color indexed="81"/>
            <rFont val="Calibri"/>
            <family val="2"/>
            <scheme val="minor"/>
          </rPr>
          <t xml:space="preserve"> Requirement</t>
        </r>
        <r>
          <rPr>
            <sz val="11"/>
            <color indexed="81"/>
            <rFont val="Calibri"/>
            <family val="2"/>
            <scheme val="minor"/>
          </rPr>
          <t xml:space="preserve"> in full </t>
        </r>
      </text>
    </comment>
    <comment ref="E20" authorId="0" shapeId="0" xr:uid="{E86EEAAC-4E62-4424-922A-E48C968ED1F5}">
      <text>
        <r>
          <rPr>
            <b/>
            <sz val="9"/>
            <color indexed="81"/>
            <rFont val="Tahoma"/>
            <family val="2"/>
          </rPr>
          <t>Jeannette Short:</t>
        </r>
        <r>
          <rPr>
            <sz val="9"/>
            <color indexed="81"/>
            <rFont val="Tahoma"/>
            <family val="2"/>
          </rPr>
          <t xml:space="preserve">
A Data Protection Officer (DPO) is a role mandated for public bodies, for organisations carrying out regular and systematic monitoring of data subjects on a large scale, and for organisations carrying out large scale processing of special categories (e.g. health and social care) data or criminal convictions data. The DPO advises the organisation on data protection matters, monitors compliance and is a point of contact on data protection for the public and the ICO. Responsibility for data protection has been appointed to the most relevant individual 
E.g. Name of appointed individual</t>
        </r>
      </text>
    </comment>
    <comment ref="F20" authorId="1" shapeId="0" xr:uid="{96E59009-260E-4BB9-BE11-7F0C14066A65}">
      <text>
        <r>
          <rPr>
            <b/>
            <sz val="9"/>
            <color indexed="81"/>
            <rFont val="Tahoma"/>
            <family val="2"/>
          </rPr>
          <t>Rebecca Wheeldon:</t>
        </r>
        <r>
          <rPr>
            <sz val="9"/>
            <color indexed="81"/>
            <rFont val="Tahoma"/>
            <family val="2"/>
          </rPr>
          <t xml:space="preserve">
</t>
        </r>
        <r>
          <rPr>
            <sz val="11"/>
            <color indexed="81"/>
            <rFont val="Tahoma"/>
            <family val="2"/>
          </rPr>
          <t xml:space="preserve">Data Protection Officer (DPO)  
The DPO should report directly to the Practice Management Team and be given the required independence to perform their tasks
 They should be involved in all issues relating to the protection of personal data
 The DPO will monitor Practice compliance with the UK General Data Protection Regulation 2016 and the Data Protection Act 2018, ensure appropriate policies and procedures are in place, raise awareness within the Management Team and Practice staff, and oversee training
The DPO should have due regard to the risk associated with processing operations, and take into account the nature, scope, context and purposes of processing
The DPO should monitor Data Protection Impact Assessments (DPIA) and provide advice as appropriate
The Practice should take into account advice from the DPO and the information they provide on the Practice data protection obligations
They should act as a point of contact with the ICO 
Note: the Information Commissioner’s Office has a wealth of information on data protection legislation, including the </t>
        </r>
        <r>
          <rPr>
            <u/>
            <sz val="11"/>
            <color indexed="81"/>
            <rFont val="Tahoma"/>
            <family val="2"/>
          </rPr>
          <t>role of the DPO</t>
        </r>
      </text>
    </comment>
    <comment ref="F22" authorId="0" shapeId="0" xr:uid="{9D2C8C0F-AFC3-416D-8C03-9C79DA678257}">
      <text>
        <r>
          <rPr>
            <b/>
            <sz val="9"/>
            <color indexed="81"/>
            <rFont val="Tahoma"/>
            <family val="2"/>
          </rPr>
          <t>Jeannette Short:</t>
        </r>
        <r>
          <rPr>
            <sz val="9"/>
            <color indexed="81"/>
            <rFont val="Tahoma"/>
            <family val="2"/>
          </rPr>
          <t xml:space="preserve">
Key responsibilities of the Caldicott Guardian  
Work as part of the broader Caldicott Function with support staff, IG Leads etc. contributing to the work as required
Oversee the Practice’s compliance with the 'Caldicott Principles' ? 
Play a key role in ensuring that the Practice satisfies the highest practical standards for handling patient information ? 
Advise on options for lawful and ethical processing of patient information ? 
Actively support work to facilitate and enable information sharing ? 
Ensure that current policies and procedures are in place which impact upon the accuracy, management, confidentiality, sharing and retention of the patients record  
Instigate regular management audits to inform future work 
Note: The role of the Caldicott Guardian was mandated in NHS Wales in the “WHC (99) 92 Protecting Patient Identifiable Information: Caldicott Guardians in the NHS” 
The 'UK Caldicott Guardian Council (UKCGC)' is the national body for Caldicott Guardians; see their webpages for further information and to access the ‘Manual for Caldicott Guardians’</t>
        </r>
      </text>
    </comment>
    <comment ref="G22" authorId="0" shapeId="0" xr:uid="{8778130D-ADEC-43F0-A781-2A899841F101}">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F23" authorId="0" shapeId="0" xr:uid="{9D3C00FF-7752-4898-9022-946A23AE117A}">
      <text>
        <r>
          <rPr>
            <b/>
            <sz val="9"/>
            <color indexed="81"/>
            <rFont val="Tahoma"/>
            <family val="2"/>
          </rPr>
          <t xml:space="preserve">Jeannette Short:
</t>
        </r>
        <r>
          <rPr>
            <sz val="9"/>
            <color indexed="81"/>
            <rFont val="Tahoma"/>
            <family val="2"/>
          </rPr>
          <t xml:space="preserve">
</t>
        </r>
        <r>
          <rPr>
            <b/>
            <sz val="9"/>
            <color indexed="81"/>
            <rFont val="Tahoma"/>
            <family val="2"/>
          </rPr>
          <t xml:space="preserve">Data Protection Registration 
</t>
        </r>
        <r>
          <rPr>
            <sz val="9"/>
            <color indexed="81"/>
            <rFont val="Tahoma"/>
            <family val="2"/>
          </rPr>
          <t xml:space="preserve">
Data Controllers are required to pay a data protection fee to the ICO unless an exemption applies. The new data protection fee replaces the requirement to 'notify' (or register). 
Your organisations registration number can be found on the ICO's website - Data protection fee payers</t>
        </r>
      </text>
    </comment>
    <comment ref="G25" authorId="0" shapeId="0" xr:uid="{F144A675-E46C-4682-AD35-11EEB632086D}">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F26" authorId="1" shapeId="0" xr:uid="{EDE8480C-6366-487F-A00B-6D16B01EE40F}">
      <text>
        <r>
          <rPr>
            <b/>
            <sz val="9"/>
            <color indexed="81"/>
            <rFont val="Tahoma"/>
            <family val="2"/>
          </rPr>
          <t>Rebecca Wheeldon:</t>
        </r>
        <r>
          <rPr>
            <sz val="9"/>
            <color indexed="81"/>
            <rFont val="Tahoma"/>
            <family val="2"/>
          </rPr>
          <t xml:space="preserve">
Developing an Improvement Plan
Actions  
Define the action(s) against each requirement in the IG Toolkit detailing what needs to be undertaken to achieve the target level 
Bi annual reports and briefings on progress against the improvement plan are provided to the Practice Management Team 
IG arrangements should be reviewed by a senior member of the Practice on at least an annual basis 
Target levels and dates 
Set the target attainment level to be achieved for each requirement 
Agree a date by which it should be achieved 
Assigning requirements and criteria owners  
Allocate owners to each requirement and to each attainment level criteria
For further guidance see the </t>
        </r>
        <r>
          <rPr>
            <u/>
            <sz val="9"/>
            <color indexed="81"/>
            <rFont val="Tahoma"/>
            <family val="2"/>
          </rPr>
          <t>Requirement</t>
        </r>
        <r>
          <rPr>
            <sz val="9"/>
            <color indexed="81"/>
            <rFont val="Tahoma"/>
            <family val="2"/>
          </rPr>
          <t xml:space="preserve"> in full and the </t>
        </r>
        <r>
          <rPr>
            <u/>
            <sz val="9"/>
            <color indexed="81"/>
            <rFont val="Tahoma"/>
            <family val="2"/>
          </rPr>
          <t xml:space="preserve">Exemplar and Template IG Improvement Plan  in the Supporting Resources
</t>
        </r>
      </text>
    </comment>
    <comment ref="G26" authorId="0" shapeId="0" xr:uid="{37599ED3-EB2A-4077-952D-40E7DFC35C18}">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8" authorId="0" shapeId="0" xr:uid="{F4F094CF-F662-403B-AC37-84011EB970CA}">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F29" authorId="1" shapeId="0" xr:uid="{461ECB4D-031D-41DF-A698-EFA75864D43A}">
      <text>
        <r>
          <rPr>
            <b/>
            <sz val="9"/>
            <color indexed="81"/>
            <rFont val="Tahoma"/>
            <family val="2"/>
          </rPr>
          <t xml:space="preserve">Rebecca Wheeldon:
</t>
        </r>
        <r>
          <rPr>
            <sz val="9"/>
            <color indexed="81"/>
            <rFont val="Tahoma"/>
            <family val="2"/>
          </rPr>
          <t xml:space="preserve">
</t>
        </r>
        <r>
          <rPr>
            <u/>
            <sz val="9"/>
            <color indexed="81"/>
            <rFont val="Tahoma"/>
            <family val="2"/>
          </rPr>
          <t>Exemplar and template IG Improvement Plan can be found here under Supporting Resources</t>
        </r>
      </text>
    </comment>
    <comment ref="G29" authorId="0" shapeId="0" xr:uid="{FAED8DDC-85B3-4A49-9614-AC87970831EE}">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F34" authorId="1" shapeId="0" xr:uid="{E629ACD6-462F-4896-95EB-A3C376BD0BD2}">
      <text>
        <r>
          <rPr>
            <b/>
            <sz val="9"/>
            <color indexed="81"/>
            <rFont val="Tahoma"/>
            <family val="2"/>
          </rPr>
          <t>Rebecca Wheeldon:</t>
        </r>
        <r>
          <rPr>
            <sz val="9"/>
            <color indexed="81"/>
            <rFont val="Tahoma"/>
            <family val="2"/>
          </rPr>
          <t xml:space="preserve">
Data Protection and Confidentiality Procedure - sets out the roles and responsibilities for compliance with legislation and safeguarding confidentiality  
Freedom of Information and Environmental Regulations- sets out the roles and responsibilities for compliance with the Act and Regulation. See the </t>
        </r>
        <r>
          <rPr>
            <u/>
            <sz val="9"/>
            <color indexed="81"/>
            <rFont val="Tahoma"/>
            <family val="2"/>
          </rPr>
          <t>‘Freedom of Information Act; including Environmental Regulations</t>
        </r>
        <r>
          <rPr>
            <sz val="9"/>
            <color indexed="81"/>
            <rFont val="Tahoma"/>
            <family val="2"/>
          </rPr>
          <t>’ page for further information  
Records Management Procedures - promotes the effective management and use of information, recognising its value and importance as a resource for the delivery of corporate and service objectives: 
(1) sets out how patient records are created, used and stored       
(2) sets out how corporate records are created, used, stored and disposed of. See the ‘</t>
        </r>
        <r>
          <rPr>
            <u/>
            <sz val="9"/>
            <color indexed="81"/>
            <rFont val="Tahoma"/>
            <family val="2"/>
          </rPr>
          <t>Records Management</t>
        </r>
        <r>
          <rPr>
            <sz val="9"/>
            <color indexed="81"/>
            <rFont val="Tahoma"/>
            <family val="2"/>
          </rPr>
          <t>’ page for further  information  
Access Control Procedure - sets out procedures for the management of access to computer-based information systems  
Information Handling Procedure - sets out procedures around the transfer of confidential information  
Access to Information - sets out procedures for the management of Subject Access Requests, FOI, EIR, Deceased Patient Records and Medical Reports  
Incident Reporting Procedure - provides guidelines on identifying and reporting information incidents  
Business Continuity Plan - sets out the procedures in the event of a security failure or disaster affecting computer systems. See the</t>
        </r>
        <r>
          <rPr>
            <u/>
            <sz val="9"/>
            <color indexed="81"/>
            <rFont val="Tahoma"/>
            <family val="2"/>
          </rPr>
          <t xml:space="preserve"> ‘Business Continuity’</t>
        </r>
        <r>
          <rPr>
            <sz val="9"/>
            <color indexed="81"/>
            <rFont val="Tahoma"/>
            <family val="2"/>
          </rPr>
          <t xml:space="preserve"> page for further information
Suggested IG Guidance
Staff Confidentiality code of conduct - provides the required standards to maintain the confidentiality of patient information, obligations around the disclosure of information, and obtaining patient consent where appropriate
Records Management - provides guidelines on good record keeping
Access Controls - provides guidelines on the appropriate use of computer systems
Information Handling - provides guidelines on the secure use of patient information
Incident Reporting - provides guidelines on identifying and reporting information incidents
Note: for a full list of suggested policies, procedures and guidance see the </t>
        </r>
        <r>
          <rPr>
            <u/>
            <sz val="9"/>
            <color indexed="81"/>
            <rFont val="Tahoma"/>
            <family val="2"/>
          </rPr>
          <t>'Knowledge Base'</t>
        </r>
        <r>
          <rPr>
            <sz val="9"/>
            <color indexed="81"/>
            <rFont val="Tahoma"/>
            <family val="2"/>
          </rPr>
          <t xml:space="preserve"> on the Information Governance website</t>
        </r>
      </text>
    </comment>
    <comment ref="G34" authorId="0" shapeId="0" xr:uid="{7B715C73-A410-47C2-A7D3-E64BAF87FEE9}">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35" authorId="0" shapeId="0" xr:uid="{15DE823E-45BA-4A73-A740-F51085707996}">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37" authorId="0" shapeId="0" xr:uid="{881AB429-C393-49DA-87FF-E6930F8B1C83}">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38" authorId="0" shapeId="0" xr:uid="{5B04F67F-E924-4CBE-A7B1-3FAF935F9B6B}">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40" authorId="0" shapeId="0" xr:uid="{5DFF7CA0-BE02-4234-949A-3602541E5392}">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45" authorId="0" shapeId="0" xr:uid="{FBAAA5AA-2F3A-4768-9E62-514140148528}">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46" authorId="0" shapeId="0" xr:uid="{22059530-06E7-4FA1-8041-530AD4E7140B}">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48" authorId="0" shapeId="0" xr:uid="{C8FBAA8E-A397-4C02-99E1-B0E7055EE982}">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50" authorId="0" shapeId="0" xr:uid="{65EFA4B5-6A09-462C-A409-E53113F18AD3}">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55" authorId="0" shapeId="0" xr:uid="{2E2F8229-1CE1-4C82-B7C7-EA60D28D8246}">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F56" authorId="1" shapeId="0" xr:uid="{9922171D-B43B-44E0-8670-C9F3E89B146B}">
      <text>
        <r>
          <rPr>
            <b/>
            <sz val="9"/>
            <color indexed="81"/>
            <rFont val="Tahoma"/>
            <family val="2"/>
          </rPr>
          <t>Rebecca Wheeldon:</t>
        </r>
        <r>
          <rPr>
            <sz val="9"/>
            <color indexed="81"/>
            <rFont val="Tahoma"/>
            <family val="2"/>
          </rPr>
          <t xml:space="preserve">
</t>
        </r>
        <r>
          <rPr>
            <sz val="11"/>
            <color indexed="81"/>
            <rFont val="Tahoma"/>
            <family val="2"/>
          </rPr>
          <t xml:space="preserve">
Example Contract Clause for staff                                                                                                            
“You may not during or after the termination of your employment, disclose to anyone other than in the proper course of your employment or where required by law, any information of a confidential nature relating to the Practice, its business or its patients/service users 
Breach of this clause may lead to dismissal without notice, and /or prosecution. Guidance on standards expected can be found in the staff code of conduct”
An example </t>
        </r>
        <r>
          <rPr>
            <u/>
            <sz val="11"/>
            <color indexed="81"/>
            <rFont val="Tahoma"/>
            <family val="2"/>
          </rPr>
          <t>Confidentiality and Acceptable Use Agreement</t>
        </r>
        <r>
          <rPr>
            <sz val="11"/>
            <color indexed="81"/>
            <rFont val="Tahoma"/>
            <family val="2"/>
          </rPr>
          <t xml:space="preserve"> can be found in the GMP Cluster Networks section within the Knowledge Base</t>
        </r>
        <r>
          <rPr>
            <sz val="9"/>
            <color indexed="81"/>
            <rFont val="Tahoma"/>
            <family val="2"/>
          </rPr>
          <t xml:space="preserve">
</t>
        </r>
      </text>
    </comment>
    <comment ref="G56" authorId="0" shapeId="0" xr:uid="{ED480B42-726C-42F3-8931-014A5493F512}">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57" authorId="0" shapeId="0" xr:uid="{5A5400F8-B08F-4006-98BD-4141A703C526}">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F59" authorId="1" shapeId="0" xr:uid="{7AFAD404-6FE8-42D3-A2CA-EFFB8A306B47}">
      <text>
        <r>
          <rPr>
            <b/>
            <sz val="9"/>
            <color indexed="81"/>
            <rFont val="Tahoma"/>
            <family val="2"/>
          </rPr>
          <t>Rebecca Wheeldon:</t>
        </r>
        <r>
          <rPr>
            <sz val="9"/>
            <color indexed="81"/>
            <rFont val="Tahoma"/>
            <family val="2"/>
          </rPr>
          <t xml:space="preserve">
</t>
        </r>
        <r>
          <rPr>
            <b/>
            <sz val="9"/>
            <color indexed="81"/>
            <rFont val="Tahoma"/>
            <family val="2"/>
          </rPr>
          <t xml:space="preserve">Data Controller </t>
        </r>
        <r>
          <rPr>
            <sz val="9"/>
            <color indexed="81"/>
            <rFont val="Tahoma"/>
            <family val="2"/>
          </rPr>
          <t xml:space="preserve">- A person (individual or organisation) who determines the purposes for which and the manner in which any personal confidential data are or will be processed. Data Controllers must ensure that any processing of personal data for which they are responsible complies with the General Data Protection Regulation and Data Protection Act 2018. Data controllers ‘in common’ agree to share a pool of personal data that they process independently of each other 
</t>
        </r>
        <r>
          <rPr>
            <b/>
            <sz val="9"/>
            <color indexed="81"/>
            <rFont val="Tahoma"/>
            <family val="2"/>
          </rPr>
          <t xml:space="preserve">Data Processor </t>
        </r>
        <r>
          <rPr>
            <sz val="9"/>
            <color indexed="81"/>
            <rFont val="Tahoma"/>
            <family val="2"/>
          </rPr>
          <t>- in relation to personal data, means any person (other than an employee of the data controller) who processes the data on behalf of the data controller. For further information, see the ICO power point presentation ‘</t>
        </r>
        <r>
          <rPr>
            <u/>
            <sz val="9"/>
            <color indexed="81"/>
            <rFont val="Tahoma"/>
            <family val="2"/>
          </rPr>
          <t>Data controllers and data processors; what the difference is and what the governance implications are’</t>
        </r>
        <r>
          <rPr>
            <sz val="9"/>
            <color indexed="81"/>
            <rFont val="Tahoma"/>
            <family val="2"/>
          </rPr>
          <t xml:space="preserve">
</t>
        </r>
      </text>
    </comment>
    <comment ref="G59" authorId="0" shapeId="0" xr:uid="{71A38522-5C36-40E2-86E4-955778099B73}">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60" authorId="0" shapeId="0" xr:uid="{DF81F876-015C-4408-81AE-EE3BF2B50038}">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62" authorId="0" shapeId="0" xr:uid="{59743E9C-4A97-4095-80DC-4E3FE9B55723}">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63" authorId="0" shapeId="0" xr:uid="{D196EA1E-4051-4C64-8A39-5C18A10EADAB}">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68" authorId="0" shapeId="0" xr:uid="{87C4CBE2-C40C-4AAF-AC8F-982109187E96}">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69" authorId="0" shapeId="0" xr:uid="{AE6A68D9-3900-413B-A34D-0DC92AA6DCCD}">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70" authorId="0" shapeId="0" xr:uid="{DDE58B98-CFC4-45F2-8769-35865BC1B015}">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72" authorId="0" shapeId="0" xr:uid="{133BFE55-A406-4152-A0EC-009388C75174}">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73" authorId="0" shapeId="0" xr:uid="{814EC939-4637-4EE4-A80E-412D09C7E1F8}">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76" authorId="0" shapeId="0" xr:uid="{AECBD70F-242A-420E-8CDB-B9E912047C10}">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F83" authorId="1" shapeId="0" xr:uid="{39A300E7-BBA9-4259-A1B2-D3F631FA2569}">
      <text>
        <r>
          <rPr>
            <b/>
            <sz val="9"/>
            <color indexed="81"/>
            <rFont val="Tahoma"/>
            <family val="2"/>
          </rPr>
          <t>Rebecca Wheeldon:</t>
        </r>
        <r>
          <rPr>
            <sz val="9"/>
            <color indexed="81"/>
            <rFont val="Tahoma"/>
            <family val="2"/>
          </rPr>
          <t xml:space="preserve">
</t>
        </r>
        <r>
          <rPr>
            <b/>
            <sz val="9"/>
            <color indexed="81"/>
            <rFont val="Tahoma"/>
            <family val="2"/>
          </rPr>
          <t xml:space="preserve">Corporate Information </t>
        </r>
        <r>
          <rPr>
            <sz val="9"/>
            <color indexed="81"/>
            <rFont val="Tahoma"/>
            <family val="2"/>
          </rPr>
          <t xml:space="preserve">
Corporate information refers to information generated and received by the organisation other than clinical / care (patient) information. The term describes the records generated by the practice’s business activities, and therefore will include records from the following areas of the practice: 
Estates / Engineering 
Financial 
Information Management and Technology (IM&amp;T) 
Personnel / Human Resources 
Purchasing / Supplies 
</t>
        </r>
        <r>
          <rPr>
            <b/>
            <sz val="9"/>
            <color indexed="57"/>
            <rFont val="Tahoma"/>
            <family val="2"/>
          </rPr>
          <t xml:space="preserve">Corporate Records Procedures and </t>
        </r>
        <r>
          <rPr>
            <b/>
            <sz val="9"/>
            <color indexed="81"/>
            <rFont val="Tahoma"/>
            <family val="2"/>
          </rPr>
          <t xml:space="preserve">Health Records Procedures    </t>
        </r>
        <r>
          <rPr>
            <sz val="9"/>
            <color indexed="81"/>
            <rFont val="Tahoma"/>
            <family val="2"/>
          </rPr>
          <t xml:space="preserve">                                                                                                                                                                          
</t>
        </r>
        <r>
          <rPr>
            <sz val="9"/>
            <color indexed="57"/>
            <rFont val="Tahoma"/>
            <family val="2"/>
          </rPr>
          <t xml:space="preserve">Both Corporate Records Procedure and </t>
        </r>
        <r>
          <rPr>
            <sz val="9"/>
            <color indexed="81"/>
            <rFont val="Tahoma"/>
            <family val="2"/>
          </rPr>
          <t>Health Records Procedure should define the Creation, Maintenance, Retention and Destruction Periods and highlight the requirements to select records for permanent preservation. This will help support the confidentiality, integrity and availability of all information held and used by the Practice
The procedure</t>
        </r>
        <r>
          <rPr>
            <sz val="9"/>
            <color indexed="57"/>
            <rFont val="Tahoma"/>
            <family val="2"/>
          </rPr>
          <t>s</t>
        </r>
        <r>
          <rPr>
            <sz val="9"/>
            <color indexed="81"/>
            <rFont val="Tahoma"/>
            <family val="2"/>
          </rPr>
          <t xml:space="preserve"> should aim to ensure that all records are; designed, prepared, reviewed and accessible to meet the required needs. Records should be stored securely, be retrievable in a timely manner and disposed of appropriately. They should be accurate, complete, understandable and concurrent with professional standards and guidance, and shared as appropriate. The procedures should also provide detail for keeping personal data no longer than it’s intended use; personal data should not be kept longer than necessary for it’s original intended use in line with Article 5 of the UK GDPR.
A Retention Schedule for all processing activities and disposal methods used should be included in procedures - The organisation holds retention schedules for processing and disposal of personal data which outline the appropriate retention periods dependent on the categories of personal information.  This may form part of a broader Information Asset Register (IAR) defining the types of record or information you hold, what you use it for and how long you intend keeping it for
Note: See the ‘Policies and Procedures' pages for further procedure resources
Note: See the ‘</t>
        </r>
        <r>
          <rPr>
            <u/>
            <sz val="9"/>
            <color indexed="81"/>
            <rFont val="Tahoma"/>
            <family val="2"/>
          </rPr>
          <t>Policies and Procedures</t>
        </r>
        <r>
          <rPr>
            <sz val="9"/>
            <color indexed="81"/>
            <rFont val="Tahoma"/>
            <family val="2"/>
          </rPr>
          <t xml:space="preserve">' pages for further procedure resources 
</t>
        </r>
      </text>
    </comment>
    <comment ref="G83" authorId="0" shapeId="0" xr:uid="{7C3058C2-31B4-40A0-993C-95571B9643F2}">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F84" authorId="0" shapeId="0" xr:uid="{D31D7642-8045-442A-8A72-79D348EE5C64}">
      <text>
        <r>
          <rPr>
            <b/>
            <sz val="9"/>
            <color indexed="81"/>
            <rFont val="Tahoma"/>
            <family val="2"/>
          </rPr>
          <t>Jeannette Short:</t>
        </r>
        <r>
          <rPr>
            <sz val="9"/>
            <color indexed="81"/>
            <rFont val="Tahoma"/>
            <family val="2"/>
          </rPr>
          <t xml:space="preserve">
The Practice should maintain internal records of key personal information processing activities. It should document what personal information it holds, where it came from and who it’s shared with. The Practice may need to organise an ‘Information Audit’ across the organisation to identify the information that it processes and how it flows into, through and out of the Practice. 
The Information Asset Register is a mechanism for understanding and managing the organisation’s information assets and the risks to personal information. It should link information assets to dependencies including risk assessments, retention schedules and information owners. Risks should be monitored and responsibility for mitigating risk assigned. 
The register should be maintained and regularly updated, with responsibility assigned to a senior member of staff within the Practice known as an Information Asset Owner. See the website for further information on how to develop an ‘Information Asset Register’.
The Practice should ensure that when new processes, services, systems and other information assets are introduced that the implementation does not result in an adverse impact on information quality or a breach of information security, confidentiality or data protection requirements. 
To see what should be included in your IAR please see The National Archives example
</t>
        </r>
      </text>
    </comment>
    <comment ref="G84" authorId="0" shapeId="0" xr:uid="{FB688090-E6D6-4940-9B19-588E42D57980}">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85" authorId="0" shapeId="0" xr:uid="{8E3E6BC9-7D56-4F5B-AEF9-D8AF07928D89}">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87" authorId="0" shapeId="0" xr:uid="{629CE1C4-CDC4-44E9-B7B5-6C469FB58E9F}">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89" authorId="0" shapeId="0" xr:uid="{883BC5A4-E49E-43F0-9C01-6415F58A840A}">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90" authorId="0" shapeId="0" xr:uid="{D30DB5DB-8850-45AC-B5B5-854F546BDAE4}">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91" authorId="0" shapeId="0" xr:uid="{17EF1E62-E6A0-4D7A-BB74-D974B42CFFC0}">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93" authorId="0" shapeId="0" xr:uid="{0A2CE346-EDAF-4251-8108-B4C399FC131E}">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95" authorId="0" shapeId="0" xr:uid="{94BE69B1-50C6-4D8D-ADBD-D168629BA669}">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F101" authorId="0" shapeId="0" xr:uid="{07DB4D2C-5C57-4350-BECD-66CAA689E6BD}">
      <text>
        <r>
          <rPr>
            <b/>
            <sz val="9"/>
            <color indexed="81"/>
            <rFont val="Tahoma"/>
            <family val="2"/>
          </rPr>
          <t>Jeannette Short:</t>
        </r>
        <r>
          <rPr>
            <sz val="9"/>
            <color indexed="81"/>
            <rFont val="Tahoma"/>
            <family val="2"/>
          </rPr>
          <t xml:space="preserve">
See the </t>
        </r>
        <r>
          <rPr>
            <u/>
            <sz val="9"/>
            <color indexed="81"/>
            <rFont val="Tahoma"/>
            <family val="2"/>
          </rPr>
          <t>FOI and EIR</t>
        </r>
        <r>
          <rPr>
            <sz val="9"/>
            <color indexed="81"/>
            <rFont val="Tahoma"/>
            <family val="2"/>
          </rPr>
          <t xml:space="preserve"> sections in the Knowledge Base on the Information Governance website for further information </t>
        </r>
      </text>
    </comment>
    <comment ref="G101" authorId="0" shapeId="0" xr:uid="{AC37864A-AB8F-468E-8C65-8FA23EE64A13}">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F102" authorId="1" shapeId="0" xr:uid="{8EC3DEB9-319D-4113-9118-0040D1D31EC0}">
      <text>
        <r>
          <rPr>
            <b/>
            <sz val="9"/>
            <color indexed="81"/>
            <rFont val="Tahoma"/>
            <family val="2"/>
          </rPr>
          <t>Rebecca Wheeldon:</t>
        </r>
        <r>
          <rPr>
            <sz val="9"/>
            <color indexed="81"/>
            <rFont val="Tahoma"/>
            <family val="2"/>
          </rPr>
          <t xml:space="preserve">
See the </t>
        </r>
        <r>
          <rPr>
            <u/>
            <sz val="9"/>
            <color indexed="81"/>
            <rFont val="Tahoma"/>
            <family val="2"/>
          </rPr>
          <t xml:space="preserve">FOI and EIR </t>
        </r>
        <r>
          <rPr>
            <sz val="9"/>
            <color indexed="81"/>
            <rFont val="Tahoma"/>
            <family val="2"/>
          </rPr>
          <t xml:space="preserve">sections in the Knowledge Base on the Information Governance website for further information </t>
        </r>
      </text>
    </comment>
    <comment ref="G102" authorId="0" shapeId="0" xr:uid="{B4E6A466-49FD-4771-BF91-DFA85FCC7FE7}">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04" authorId="0" shapeId="0" xr:uid="{DF371C9B-746A-44A5-9878-33D1C1C7AFA8}">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06" authorId="0" shapeId="0" xr:uid="{CBBF11C7-5468-4DF7-9FDE-2289722D8D88}">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08" authorId="0" shapeId="0" xr:uid="{6254C89B-06F5-44EE-845E-8EEC78A68093}">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09" authorId="0" shapeId="0" xr:uid="{ADF04704-A7BA-4EFB-9BD5-3C66781A200C}">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14" authorId="0" shapeId="0" xr:uid="{E5C8E940-F568-4C9E-9851-0B856E075899}">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15" authorId="0" shapeId="0" xr:uid="{5AE92041-D0AE-4DAA-88C7-B965EBBA9092}">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16" authorId="0" shapeId="0" xr:uid="{F1678A28-712F-4215-A2EB-5F60BB192C99}">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18" authorId="0" shapeId="0" xr:uid="{39E71ACC-E4D0-42CF-820D-317CC2671608}">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19" authorId="0" shapeId="0" xr:uid="{EA35D0D2-B29E-4852-82D7-84A3BE1CEB42}">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21" authorId="0" shapeId="0" xr:uid="{3542E9D8-9F13-494A-BE98-3E555C0D2FE1}">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22" authorId="0" shapeId="0" xr:uid="{2C538FF6-97B4-4D68-AC8B-14C89D583F33}">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28" authorId="0" shapeId="0" xr:uid="{A556D3C1-A502-4629-AB61-58ACA68FA5DB}">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29" authorId="0" shapeId="0" xr:uid="{E4E043F4-722E-4727-9123-14D4081AAD9E}">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30" authorId="0" shapeId="0" xr:uid="{D45DC9EF-2024-44BB-94B6-5729C5BA8DE1}">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32" authorId="0" shapeId="0" xr:uid="{38DB1BD1-1218-4A42-A4AD-8319E06A18A9}">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33" authorId="0" shapeId="0" xr:uid="{BCE79C40-85CF-4B1A-8011-953ABB7149EB}">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34" authorId="0" shapeId="0" xr:uid="{58932C3F-FE69-4A87-B21B-9C8FFF4456EE}">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36" authorId="0" shapeId="0" xr:uid="{361F5D90-3864-4063-A691-1224B7C327C7}">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37" authorId="0" shapeId="0" xr:uid="{A2C216FB-1E18-4D78-80DD-34C31D4EAC46}">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42" authorId="0" shapeId="0" xr:uid="{59848CCA-FDB2-4000-9068-0FCDD530C980}">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43" authorId="0" shapeId="0" xr:uid="{5D337C0A-573D-4562-8A9F-1AD803D5D489}">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44" authorId="0" shapeId="0" xr:uid="{C4568137-B7F3-41A8-912E-C977755D6AA8}">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46" authorId="0" shapeId="0" xr:uid="{07E3F0CC-29F9-41B2-9130-38FCE7A74FA8}">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47" authorId="0" shapeId="0" xr:uid="{0F1D6C7E-6C6F-45E2-95EE-86678887E2D5}">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49" authorId="0" shapeId="0" xr:uid="{554B4511-58FC-4441-874B-F37031D2DADF}">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50" authorId="0" shapeId="0" xr:uid="{263FC6A8-2A3F-4FD5-8302-6BFB4FC96AAB}">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55" authorId="0" shapeId="0" xr:uid="{CFFA1437-C120-48EE-A527-00A6D6E8FCF0}">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56" authorId="0" shapeId="0" xr:uid="{CD5E5180-A46D-45D7-8C38-5F2B73DCE8BF}">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58" authorId="0" shapeId="0" xr:uid="{D6926649-2304-49E9-934A-D99CBD7501C5}">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59" authorId="0" shapeId="0" xr:uid="{AD426CEF-656A-4276-9072-46915875B6CC}">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60" authorId="0" shapeId="0" xr:uid="{DE3E40D8-B62E-44A1-8672-5ADF4F71AFEE}">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62" authorId="0" shapeId="0" xr:uid="{B819088A-E807-409C-8B30-A234D0110750}">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63" authorId="0" shapeId="0" xr:uid="{2236448F-80FF-42FC-B291-0E83AEFD2009}">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68" authorId="0" shapeId="0" xr:uid="{07AF4427-D4B9-4D3C-994D-B7CEF94C2D8D}">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69" authorId="0" shapeId="0" xr:uid="{06B0BF43-8732-4658-9772-D84BC93B5B43}">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F170" authorId="0" shapeId="0" xr:uid="{B57472E2-0BE7-4B63-8E8D-2F73C4199051}">
      <text>
        <r>
          <rPr>
            <b/>
            <sz val="9"/>
            <color indexed="81"/>
            <rFont val="Tahoma"/>
            <family val="2"/>
          </rPr>
          <t>Jeannette Short:</t>
        </r>
        <r>
          <rPr>
            <sz val="9"/>
            <color indexed="81"/>
            <rFont val="Tahoma"/>
            <family val="2"/>
          </rPr>
          <t xml:space="preserve">
link https://ico.org.uk/for-organisations/guide-to-data-protection/guide-to-the-general-data-protection-regulation-gdpr/automated-decision-making-and-profiling/
</t>
        </r>
      </text>
    </comment>
    <comment ref="G170" authorId="0" shapeId="0" xr:uid="{2E332F3D-5909-42D2-8E44-23A8286963D0}">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71" authorId="0" shapeId="0" xr:uid="{4063E8A0-5B1A-4CC8-8D96-AE7F1D6D771D}">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F173" authorId="0" shapeId="0" xr:uid="{6E299E73-CA6B-4015-AE85-489AF06797A9}">
      <text>
        <r>
          <rPr>
            <b/>
            <sz val="9"/>
            <color indexed="81"/>
            <rFont val="Tahoma"/>
            <family val="2"/>
          </rPr>
          <t>Jeannette Short:</t>
        </r>
        <r>
          <rPr>
            <sz val="9"/>
            <color indexed="81"/>
            <rFont val="Tahoma"/>
            <family val="2"/>
          </rPr>
          <t xml:space="preserve">
Organisations must inform individuals if they are using their data for solely automated decision-making processes with legal or similarly significant effects. This applies whether the organisation has received the data directly from the individuals concerned or from another source. 
The organisation must also provide meaningful information about the logic involved and what the likely consequences are for individuals.
This type of processing can be invisible to individuals so in circumstances where it can have a significant impact on them you need to make sure they understand what’s involved, why you use these methods and the likely results.</t>
        </r>
      </text>
    </comment>
    <comment ref="G173" authorId="0" shapeId="0" xr:uid="{9B834D56-420B-4988-8516-A9185F2EFBDD}">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74" authorId="0" shapeId="0" xr:uid="{D9C84B03-D201-4706-A0B4-9933CE620390}">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75" authorId="0" shapeId="0" xr:uid="{4E1068BB-E802-4B59-8978-D36467D6F309}">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76" authorId="0" shapeId="0" xr:uid="{0FBCD408-6FF7-47F6-947C-B415BBAEFC07}">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78" authorId="0" shapeId="0" xr:uid="{4C5591E7-887F-4D94-B06C-E428F58EAE8E}">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79" authorId="0" shapeId="0" xr:uid="{6968D787-2B3B-4E12-888C-BAF61F431AFB}">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80" authorId="0" shapeId="0" xr:uid="{6C9A301C-0E8F-4A28-A096-61CB7915FB08}">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86" authorId="0" shapeId="0" xr:uid="{71619530-D936-4982-A7CF-64B138AA3E40}">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87" authorId="0" shapeId="0" xr:uid="{1DF1161B-54E1-4B2A-9339-EE27FF76F494}">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88" authorId="0" shapeId="0" xr:uid="{8CFD5A38-25A2-45A3-AFE0-C24BC54B8129}">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89" authorId="0" shapeId="0" xr:uid="{D017ACF3-C878-4ADA-8A2B-5DD95BB6D28B}">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90" authorId="0" shapeId="0" xr:uid="{F50DAB8D-6C1A-42A5-86E9-706117DFFC61}">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92" authorId="0" shapeId="0" xr:uid="{CEC3A940-AAC2-40BD-A44D-6852C55E12EB}">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93" authorId="0" shapeId="0" xr:uid="{923B20A0-3B33-4911-B4E7-6ABE11EE3B93}">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94" authorId="0" shapeId="0" xr:uid="{D952F31E-F440-4739-ADF4-EA9E05E0EE48}">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196" authorId="0" shapeId="0" xr:uid="{F53C17C4-DB8E-4D95-9566-A19BBCF25DE9}">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03" authorId="0" shapeId="0" xr:uid="{1F9118E2-7F20-4120-AC0A-D19CD1C6EE4C}">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F205" authorId="0" shapeId="0" xr:uid="{3A082303-7B58-46B1-9138-503C37896547}">
      <text>
        <r>
          <rPr>
            <b/>
            <sz val="9"/>
            <color indexed="81"/>
            <rFont val="Tahoma"/>
            <family val="2"/>
          </rPr>
          <t>Jeannette Short:</t>
        </r>
        <r>
          <rPr>
            <sz val="9"/>
            <color indexed="81"/>
            <rFont val="Tahoma"/>
            <family val="2"/>
          </rPr>
          <t xml:space="preserve">
Link the bold text to - https://webarchive.nationalarchives.gov.uk/20121005083520/http:/www.direct.gov.uk/prod_consum_dg/groups/dg_digitalassets/@dg/@en/documents/digitalasset/dg_176447.pdf
</t>
        </r>
      </text>
    </comment>
    <comment ref="G205" authorId="0" shapeId="0" xr:uid="{91BB08C0-EF0F-4AC6-8490-814F7CECE7FC}">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07" authorId="0" shapeId="0" xr:uid="{E60B25C1-4661-4D04-9D35-EA9A12988823}">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09" authorId="0" shapeId="0" xr:uid="{724D267E-6D50-4EEF-BD36-5C61E99F883F}">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16" authorId="0" shapeId="0" xr:uid="{7A9D49AA-E1AC-4695-8D57-9AD7892C1C0E}">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18" authorId="0" shapeId="0" xr:uid="{4D02870D-7CDC-4731-94B8-CB7AF0523954}">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19" authorId="0" shapeId="0" xr:uid="{323F0577-52CB-47B0-9619-4B809A49FF60}">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20" authorId="0" shapeId="0" xr:uid="{C47146E9-342D-4AF2-833D-19E0366A57AF}">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22" authorId="0" shapeId="0" xr:uid="{A63905E4-EE0E-4DD9-A848-14BC708C680A}">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23" authorId="0" shapeId="0" xr:uid="{478AEB3F-5202-4544-952A-5D839C72215D}">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F228" authorId="0" shapeId="0" xr:uid="{AB738435-30F8-476B-806E-118F6DD7209E}">
      <text>
        <r>
          <rPr>
            <b/>
            <sz val="9"/>
            <color indexed="81"/>
            <rFont val="Tahoma"/>
            <family val="2"/>
          </rPr>
          <t>Jeannette Short:</t>
        </r>
        <r>
          <rPr>
            <sz val="9"/>
            <color indexed="81"/>
            <rFont val="Tahoma"/>
            <family val="2"/>
          </rPr>
          <t xml:space="preserve">
The objectives of an IG audit are to:
• Ensure that information governance policies and procedures are adhered to within the organisation;
• Provide assurance in relation to data protection compliance across the organisation;
• Record information accurately and reliably;
• Use information effectively and ethically;
• Protect information against unauthorised access;
• Ensure that regulatory and legislative requirements are met.
</t>
        </r>
      </text>
    </comment>
    <comment ref="G239" authorId="0" shapeId="0" xr:uid="{90941104-6A05-4460-AD07-FDAFFC9674C3}">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40" authorId="0" shapeId="0" xr:uid="{2D69D755-578B-4D24-8490-C8967F802AB5}">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43" authorId="0" shapeId="0" xr:uid="{AE801220-1F40-4C88-8A52-E2282AC85077}">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44" authorId="0" shapeId="0" xr:uid="{B2FB865B-68F2-4B6A-ABEC-A9C11E5B4329}">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46" authorId="0" shapeId="0" xr:uid="{624DDA0A-0CED-4074-9C88-F9E9DBDAF6C2}">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47" authorId="0" shapeId="0" xr:uid="{1F294DC5-D072-40EC-B68E-436FD0078C75}">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54" authorId="0" shapeId="0" xr:uid="{16CC1E65-412C-446D-8D76-9CDBBD1F4BAA}">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56" authorId="0" shapeId="0" xr:uid="{762ABA0F-FFF6-4A6E-80E9-4E7B10ABD9AA}">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57" authorId="0" shapeId="0" xr:uid="{B9EF0C92-4A44-41FE-9A91-C62DE1D79193}">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58" authorId="0" shapeId="0" xr:uid="{4822261D-2B8D-4801-A554-50BE1D91E4ED}">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59" authorId="0" shapeId="0" xr:uid="{C45006D5-6A12-48AA-911D-D979DF6A21CF}">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60" authorId="0" shapeId="0" xr:uid="{422E17A5-43BE-4269-A51E-B9AEB89D9000}">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62" authorId="0" shapeId="0" xr:uid="{8049636F-B436-4F29-861F-5CBEFB8EFD3A}">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63" authorId="0" shapeId="0" xr:uid="{021885BF-3E5C-4F9F-8B53-ED3C786E7484}">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69" authorId="0" shapeId="0" xr:uid="{D38022A5-A5B0-46F0-80DA-6BC4056FC505}">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71" authorId="0" shapeId="0" xr:uid="{316824A5-767C-4EFC-9D2D-1BBA631CD025}">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73" authorId="0" shapeId="0" xr:uid="{B6C84561-DD76-41E9-AE5A-08D0C59D1182}">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74" authorId="0" shapeId="0" xr:uid="{E3A8AFFF-271D-46F0-953C-6A4AA63954E9}">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81" authorId="0" shapeId="0" xr:uid="{F15429F8-0E1A-4BF5-BC81-4301FFD81CBE}">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82" authorId="0" shapeId="0" xr:uid="{4170601F-2233-498F-84B6-B4C58AD1990A}">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83" authorId="0" shapeId="0" xr:uid="{F31A7274-2306-4F78-883F-4FA6E4DB730B}">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84" authorId="0" shapeId="0" xr:uid="{6CC048C3-D3A8-4ACB-8D87-335E1959312B}">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86" authorId="0" shapeId="0" xr:uid="{01A92F4C-C6B8-4FD3-9E9E-511270F89A4A}">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87" authorId="0" shapeId="0" xr:uid="{0A2BD131-06E4-4691-BDFA-616FE35CA32A}">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88" authorId="0" shapeId="0" xr:uid="{88ACB309-1960-4385-A73F-1FA1F0487E6A}">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89" authorId="0" shapeId="0" xr:uid="{A0D682A5-068D-41C3-B089-F84D64D89029}">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91" authorId="0" shapeId="0" xr:uid="{CB42E6AD-BC28-437F-947E-F0CE41A23F78}">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92" authorId="0" shapeId="0" xr:uid="{AD60E87D-184A-4691-8E94-70BA1E1D3D3B}">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98" authorId="0" shapeId="0" xr:uid="{7C40CF12-BEA7-41A4-A6D1-AE027F68C153}">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299" authorId="0" shapeId="0" xr:uid="{5ECDC1F4-C9E5-46A9-91A0-F728C2A843FF}">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300" authorId="0" shapeId="0" xr:uid="{40BCB9A7-0472-44BC-B283-EEA3E21EF63D}">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302" authorId="0" shapeId="0" xr:uid="{5E04FE84-6ECD-4B90-995C-5663323E6823}">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303" authorId="0" shapeId="0" xr:uid="{B0E8D496-0D6D-4428-8845-5D14A3D6E0B7}">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304" authorId="0" shapeId="0" xr:uid="{AC188F5C-0327-44D3-9437-D74C3727CD14}">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306" authorId="0" shapeId="0" xr:uid="{25CD2A1F-87EE-493D-A80B-078D218C007D}">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308" authorId="0" shapeId="0" xr:uid="{AEC5A4C0-9136-4771-9963-86F10D4B26B2}">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 ref="G309" authorId="0" shapeId="0" xr:uid="{28942F6E-E1BB-4DE6-8A9C-BCC4358080AF}">
      <text>
        <r>
          <rPr>
            <b/>
            <sz val="9"/>
            <color indexed="81"/>
            <rFont val="Tahoma"/>
            <family val="2"/>
          </rPr>
          <t>Jeannette Short:</t>
        </r>
        <r>
          <rPr>
            <sz val="9"/>
            <color indexed="81"/>
            <rFont val="Tahoma"/>
            <family val="2"/>
          </rPr>
          <t xml:space="preserve">
The toolkit has the facility to upload more than one document per question. For this, you will need to click the ‘Save page’ tab following every document upload. The tab can be found at the top and bottom of every assessment</t>
        </r>
      </text>
    </comment>
  </commentList>
</comments>
</file>

<file path=xl/sharedStrings.xml><?xml version="1.0" encoding="utf-8"?>
<sst xmlns="http://schemas.openxmlformats.org/spreadsheetml/2006/main" count="1329" uniqueCount="720">
  <si>
    <t>Welsh IG Toolkit for GMPs</t>
  </si>
  <si>
    <t>Breakdown of Levels, Requirements, and Input Type</t>
  </si>
  <si>
    <t>Tool Tips ?</t>
  </si>
  <si>
    <t>Tool Tips</t>
  </si>
  <si>
    <t xml:space="preserve">Tool Tips </t>
  </si>
  <si>
    <t>1. Practice Information</t>
  </si>
  <si>
    <t xml:space="preserve">Input </t>
  </si>
  <si>
    <t>Practice W-Code</t>
  </si>
  <si>
    <t>text</t>
  </si>
  <si>
    <t>Practice Name</t>
  </si>
  <si>
    <t>Health Board and Cluster</t>
  </si>
  <si>
    <t>drop list</t>
  </si>
  <si>
    <t>Type of GP Practice </t>
  </si>
  <si>
    <t>Please indicate the name of your Clinical System Supplier at the time of submission</t>
  </si>
  <si>
    <t>Completed by </t>
  </si>
  <si>
    <t>name</t>
  </si>
  <si>
    <t>Job Title </t>
  </si>
  <si>
    <t>Email Address</t>
  </si>
  <si>
    <t>email</t>
  </si>
  <si>
    <t>Telephone Number</t>
  </si>
  <si>
    <t>phone</t>
  </si>
  <si>
    <t>Date Assessment Started</t>
  </si>
  <si>
    <t>date</t>
  </si>
  <si>
    <t xml:space="preserve">2. Information Governance Management </t>
  </si>
  <si>
    <t>2.1 Information Governance Management Structure</t>
  </si>
  <si>
    <t>Input</t>
  </si>
  <si>
    <t>The Practice has considered the requirements necessary to progress and confirm action is being taken to working towards these</t>
  </si>
  <si>
    <t>Auto check</t>
  </si>
  <si>
    <t>Please tick to confirm the above statement</t>
  </si>
  <si>
    <t>check</t>
  </si>
  <si>
    <t>Please remember to tick this box, failure to do so will prevent you from attaining further levels</t>
  </si>
  <si>
    <t>Responsibility for driving improved information governance has been assigned to appropriate individuals within the organisation. This forms part of their job description and daily duties</t>
  </si>
  <si>
    <t>https://ico.org.uk/for-organisations/accountability-framework/leadership-and-oversight/organisational-structure/</t>
  </si>
  <si>
    <t>Details of staff members who are responsible for IG</t>
  </si>
  <si>
    <t>IG Responsibilities should be reflected in the staff members job description</t>
  </si>
  <si>
    <t xml:space="preserve">Key responsibilities of an IG Lead….
</t>
  </si>
  <si>
    <t>Details of the Data Protection Officer/Service (DPO)</t>
  </si>
  <si>
    <r>
      <t>A DPO is a role</t>
    </r>
    <r>
      <rPr>
        <i/>
        <sz val="11"/>
        <color rgb="FF002060"/>
        <rFont val="Calibri"/>
        <family val="2"/>
        <scheme val="minor"/>
      </rPr>
      <t>……</t>
    </r>
  </si>
  <si>
    <t xml:space="preserve">DPO…...
</t>
  </si>
  <si>
    <t>The role of the Data Protection Officer is mandated in data protection legislation. 
Article 37 (1)(a) of the UK GDPR says: 
“1. The controller and the processor shall designate a data protection officer in any case where: (a) the processing is carried out by a public authority or body, except for courts acting in their judicial capacity;”
Part 3, Section 69, Chapter 4 of the Data Protection Act (2018) says:
“The controller must designate a data protection officer, unless the controller is a court, or other judicial authority, acting in its judicial capacity.”</t>
  </si>
  <si>
    <t>Name of appointed Caldicott Guardian</t>
  </si>
  <si>
    <t>A Caldicott Guardian is a senior person responsible for protecting the confidentiality of people's health and care information and making sure it is used properly. This should form part of their job description</t>
  </si>
  <si>
    <t xml:space="preserve">In December 1997 the Department of Health, Caldicott Committee Report on the Review of Patient-Identifiable Information made the initial recommendation of: 
“A senior person, preferably a health professional, should be nominated in each health organisation to act as a guardian, responsible for safeguarding the confidentiality of patient information.”
This recommendation was accepted and since 1998 every NHS organisation has been required to have a Caldicott Guardian in post. </t>
  </si>
  <si>
    <t>The Caldicott Guardian has detailed IG responsibilities as part of their job role</t>
  </si>
  <si>
    <t>docupload/text</t>
  </si>
  <si>
    <t>Example evidence: Extract from job description, email confirming role with appropriate responsibilities outlined</t>
  </si>
  <si>
    <t>Key Responsibilities of the CG..</t>
  </si>
  <si>
    <t>The toolkit has the facility .…</t>
  </si>
  <si>
    <t xml:space="preserve">The UK Caldicott Guardian Council produced A Manual for Caldicott Guardians (2017) which details the role and responsibilities of the Caldicot Guardian. </t>
  </si>
  <si>
    <t>The Data Protection registration number with the Information Commissioner (ICO)</t>
  </si>
  <si>
    <t xml:space="preserve">Where a health board manages a Practice, it is not necessary for the Practice to register with the ICO themselves as the health board's 'Registration' will cover the Practice. Managed Practices will need to enter their respective health board's number here; this can be found by searching the ICO website </t>
  </si>
  <si>
    <t xml:space="preserve">Data Protection registration 
</t>
  </si>
  <si>
    <t xml:space="preserve">The Data Protection (Charges and Information) Regulations (2018) requires data controllers to pay a data protection fee unless they are exempt. </t>
  </si>
  <si>
    <t>Responsible individuals have received appropriate training to take ownership of the information governance agenda and identified improvements from previous IG Toolkit submissions. These have formally been documented to form an action/improvements plan</t>
  </si>
  <si>
    <t>The appointed Caldicott Guardian has received appropriate training and it is up to date</t>
  </si>
  <si>
    <t>Example evidence: Certificate of training, evidence of attendance at conferences/meetings</t>
  </si>
  <si>
    <t>The organisation can demonstrate that appropriate training for this role has been undertaken and can provide evidence of continued professional development in this field</t>
  </si>
  <si>
    <t xml:space="preserve">Information: To share or not to share? The Information Governance Review (2013) concluded that “in addition to the standard training and education, Caldicott Guardians should demonstrate continuous professional development in information governance on an annual basis”. The Manual for Caldicott Guardians (2017) provides guidance on Learning and Development for Caldicott Guardians. </t>
  </si>
  <si>
    <t>Improvements and targets have been documented to form an action/improvement plan as a working document and have been formally agreed</t>
  </si>
  <si>
    <t>Example evidence: IG Improvement Plan</t>
  </si>
  <si>
    <t>The organisation can demonstrate that improvement targets, resulting from previous assessments, are collated to track and record ongoing progress</t>
  </si>
  <si>
    <t>Developing an Improvement Plan…..</t>
  </si>
  <si>
    <t>The IG arrangements and progress against the IG Improvement/Action Plan is reviewed by the IG Lead and DPO, and is reported to the Practice Management Team on a regular basis; at least bi-annually</t>
  </si>
  <si>
    <t>Auto Check</t>
  </si>
  <si>
    <t>Progress and targets listed in the Improvement/Action Plan are regularly reported to the Practice Management Team</t>
  </si>
  <si>
    <t>Example evidence: Demonstrate how improvements and progress made against targets are communicated to the management team E.g. Minutes of meetings</t>
  </si>
  <si>
    <t xml:space="preserve">Progression on the identified targets are regularly monitored by the DPO along with performance reports provided to the Practice Management Team </t>
  </si>
  <si>
    <r>
      <rPr>
        <sz val="11"/>
        <color rgb="FF002060"/>
        <rFont val="Calibri"/>
        <family val="2"/>
        <scheme val="minor"/>
      </rPr>
      <t>Example evidence: Improvement Plan, Records of Actions</t>
    </r>
    <r>
      <rPr>
        <b/>
        <sz val="11"/>
        <color rgb="FF002060"/>
        <rFont val="Calibri"/>
        <family val="2"/>
        <scheme val="minor"/>
      </rPr>
      <t xml:space="preserve">
</t>
    </r>
  </si>
  <si>
    <t>The organisation can demonstrate that targets are regularly monitored, for example on an annual basis, to track progression. This could be within organisations Improvement Plan or  recorded separately</t>
  </si>
  <si>
    <t>Exemplar and template…..</t>
  </si>
  <si>
    <t xml:space="preserve">2.2 Policies and Procedures </t>
  </si>
  <si>
    <t>The Practice have a number of documented policies and procedures in the context of IG. National policies such as Email Use Policy and Internet Use Policy have been adopted and made available to staff</t>
  </si>
  <si>
    <t xml:space="preserve"> </t>
  </si>
  <si>
    <t>Detail the current information governance related policies, procedures and any relevant guidance</t>
  </si>
  <si>
    <t>Example evidence: Documented IG related policies, procedures and guidance tailored to the requirements of the Practice</t>
  </si>
  <si>
    <t>IG related documentation can include Data Security, Data Protection, Records Management, Data Quality, Access to Information etc</t>
  </si>
  <si>
    <t>Examples of related procedures 
Data Protection by Design and Default Approach
Where relevant, you consider policies and procedures across your organisation with data protection in mind
• You have policies and procedures to ensure data protection issues are considered when systems, services, products and business practices involving personal data are designed and implemented, and that personal data is protected by default
• Your organisation’s approach to implementing the data protection principles and safeguarding individuals’ rights, such as data minimisation, pseudonymisation and purpose limitation, is set out in policies and procedures
• The personal data of vulnerable groups, eg children, is given extra protection in policies and procedures</t>
  </si>
  <si>
    <t>The toolkit has the facility …..</t>
  </si>
  <si>
    <t xml:space="preserve">
Article 24(2) of the UK GDPR says: 
“2.  Where proportionate in relation to processing activities, the measures referred to in paragraph 1 shall include the implementation of appropriate data protection policies by the controller.”</t>
  </si>
  <si>
    <t>All IG related policies and procedures, including the All Wales policies are made available to staff</t>
  </si>
  <si>
    <r>
      <t xml:space="preserve">Example evidence: Link to Induction, Staff Handbooks, etc via the Intranet link </t>
    </r>
    <r>
      <rPr>
        <strike/>
        <sz val="11"/>
        <color rgb="FF002060"/>
        <rFont val="Calibri"/>
        <family val="2"/>
        <scheme val="minor"/>
      </rPr>
      <t xml:space="preserve"> </t>
    </r>
    <r>
      <rPr>
        <sz val="11"/>
        <color rgb="FF002060"/>
        <rFont val="Calibri"/>
        <family val="2"/>
        <scheme val="minor"/>
      </rPr>
      <t>or upload files</t>
    </r>
  </si>
  <si>
    <t>The organisation can describe how the All Wales National Policies, and other local organisational IG relevant policies and procedures, are made available to staff</t>
  </si>
  <si>
    <t>Recently developed All Wales policies have been developed for Primary Care Service providers. These should be made available to staff: All Wales Email Use Policy for Primary Care Service Providers and the All Wales Interet Use Policy for Primary Care Service Providers. 
The ICO suggests that having policies on the organisations intranet pages are not sufficient to assume staff are aware of them. Other methods of communication is encouraged</t>
  </si>
  <si>
    <t>The toolkit has the facility ….</t>
  </si>
  <si>
    <t>Part 3, Chapter 4, Section 71 (1)(e) of the Data Protection Act (2018) says: 
“(1) The controller must entrust the data protection officer with at least the following tasks—
(e) monitoring compliance with policies of the controller in relation to the protection of personal data”
Part 3, Chapter 4, Section 71 (2)(b) goes on to say:
“(2) In relation to the policies mentioned in subsection (1)(e), the data protection officer’s tasks include—
(b) raising awareness of those policies”</t>
  </si>
  <si>
    <t>There is a review process in place for all policies and procedures and any changes are communicated to staff</t>
  </si>
  <si>
    <t>There is a review process in place for all policies and procedures</t>
  </si>
  <si>
    <t xml:space="preserve">Example evidence: Documented review process, Policy for Policies, etc </t>
  </si>
  <si>
    <t>The organisation can demonstrate there are processes in place to review all IG related policies and procedures</t>
  </si>
  <si>
    <t>The organisation should have a review and approval process in place to make sure that policies and procedures are consistent and effective.
Ways to meet the ICO’s expectations:
•	All policies and procedures follow an agreed format and style.
•	An appropriately senior staff member reviews and approves all new and existing policies and procedures.
•	Existing policies and procedures are reviewed in line with documented review dates, are up-to-date and fit for purpose.
•	You update policies and procedures without undue delay when they require changes, eg because of operational change, court or regulatory decisions or changes in regulatory guidance.
•	All policies, procedures and guidelines show document control information, including version number, owner, review date and change history.</t>
  </si>
  <si>
    <t>The toolkit has the facility….</t>
  </si>
  <si>
    <t>All updates and changes to all policies and procedures are effectively communicated to all staff</t>
  </si>
  <si>
    <t>Example evidence: Intranet link, Email communications, newsletters, staff bulletins, etc.</t>
  </si>
  <si>
    <t>The organisation has embedded processes to ensure ALL updates and changes to policies and procedures are communicated to staff as necessary and appropriate, in a range of communication methods</t>
  </si>
  <si>
    <t>Compliance with policies and procedures are regularly monitored to ensure they have been adopted in practice throughout the organisation</t>
  </si>
  <si>
    <t>Spot checks/audits are made to ensure policies and procedures are being followed</t>
  </si>
  <si>
    <t>Example evidence: Audit log of checks</t>
  </si>
  <si>
    <t xml:space="preserve">Compliance monitoring/ad-hoc staff spot checks are regularly performed to ensure policies and procedures are being followed. </t>
  </si>
  <si>
    <t>Part 3, Chapter 4, Section 71 (1)(e) of the Data Protection Act (2018) says: 
“(1) The controller must entrust the data protection officer with at least the following tasks—
(e) monitoring compliance with policies of the controller in relation to the protection of personal data”
Part 3, Chapter 4, Section 71 (2)(d) goes on to say:
“(2) In relation to the policies mentioned in subsection (1)(e), the data protection officer’s tasks include—
(d) conducting audits required under those policies”</t>
  </si>
  <si>
    <t>2.3 Information Sharing</t>
  </si>
  <si>
    <r>
      <t xml:space="preserve">Personal information is used and shared lawfully and relevant sharing principles of the Wales Accord </t>
    </r>
    <r>
      <rPr>
        <b/>
        <strike/>
        <sz val="11"/>
        <color rgb="FF002060"/>
        <rFont val="Calibri"/>
        <family val="2"/>
        <scheme val="minor"/>
      </rPr>
      <t>of</t>
    </r>
    <r>
      <rPr>
        <b/>
        <sz val="11"/>
        <color rgb="FF002060"/>
        <rFont val="Calibri"/>
        <family val="2"/>
        <scheme val="minor"/>
      </rPr>
      <t xml:space="preserve"> on the Sharing of Personal Information (WASPI) and the common standards of the Welsh Control Standard for Electronic Health and Care Records have been adopted. All sharing is carried out in compliance with the UK General Data Protection Regulation (UK GDPR) and the Data Protection Act 2018 (DPA)</t>
    </r>
  </si>
  <si>
    <t>The Practice has acknowledged and signed up to the Wales Accord on the Sharing of Personal Information (WASPI). The designated individual is current and the Lead GP details are up to date with the WASPI Team</t>
  </si>
  <si>
    <t>Example evidence: Evidence of 'Declaration of Acceptance and Participation' or link to the WASPI website confirming organisation's sign up</t>
  </si>
  <si>
    <t>The organisation should be committed to the WASPI framework and its values. They can demonstrate this by signing the Accord</t>
  </si>
  <si>
    <t>Wales Accord on the Sharing of Personal Information (WASPI)                                                                    
WASPI provides a framework for service-providing organisations directly concerned with the health, education, safety and social wellbeing of people in Wales. In particular, it concerns those organisations that hold information about individuals and who need to share that information to deliver effective services
The framework, supported by the Welsh Government, facilitates this by establishing agreed requirements and mechanisms for the exchanges of personal information between all service providers; including public sector, third sector, private and independent organisations, who wish to show their commitment in meeting agreed standards for the sharing of personal information
Note: See the 'WASPI website' for further information about the framework and how to ‘sign up’ to the Accord and it’s supporting documentation</t>
  </si>
  <si>
    <t>The toolkit has the facility to …...</t>
  </si>
  <si>
    <t>The WASPI Framework provides a practical approach to sharing personal information, providing common standards and templates for developing Information Sharing Protocols (ISPs) and Data Disclosure Agreements(DDAs).
The ICO’s Data Sharing Code of Practice says:
“A data sharing agreement between the parties sharing and receiving data can form a major part of your compliance with the accountability principle of the UK GDPR. Sometimes a data sharing agreement is called an information sharing agreement, a data or information sharing protocol, or a personal information sharing agreement. It is good practice to have one in place.”
“The accountability principle requires that if you are involved in a data sharing arrangement you are responsible for your compliance with the UK GDPR or DPA.”
“There is a general obligation to evidence your compliance and justify your approach, so you should adopt additional measures as necessary. A data sharing agreement would be one example of good practice to demonstrate your accountability. If you are unable to justify your approach, an accountability breach is likely, regardless of the outcome.”</t>
  </si>
  <si>
    <t>The Practice has acknowledged and signed up to the Welsh Control Standard for Electronic Health and Care Records and commits to the common standards and principles when sharing electronic health and care records</t>
  </si>
  <si>
    <t>Example evidence: Copy of the Evidence of sign up or sign up to the Control Standard webpage</t>
  </si>
  <si>
    <t xml:space="preserve">The organisation should commit to adopting the Welsh Control Standard to support the consistent approach to sharing electronic health and care records. They can demonstrate this by signing the Declaration of Acceptance </t>
  </si>
  <si>
    <t xml:space="preserve">Welsh Control Standard for Electronic Health and Care Records
Health and social care organisations are developing closer links to deliver a strategic vision for transforming health and wellbeing services to the people of Wales. Delivering this prudent health and integrated care vision relies on improved, secure access to electronic health and care records that are focussed on the individual; not the disease, service or organisation where the care is being delivered.  
Incremental progress is being made through a mixture of systems, software and national databases which make parts of the record available in different care settings. In reality the complete record is likely to continue to be a combination of electronic and paper held in multiple organisations. This mixed landscape is likely to cover, but not be limited to: 
•One organisation allowing another access to their healthcare systems. For example, GPs having access to a secondary care system;
•Multiple organisations contributing to a shared database. For example, the Welsh Results Reporting Service (WRRS).
By underpinning relevant national and local level policies and procedures the Control Standard aims to ensure broad consistency in the controls designed to ensure electronic health and care records are accessed and used appropriately. This should provide stakeholders with the reassurance that appropriate information governance and security measures are in place across Wales.
The Control Standard builds on the drive towards a consistent approach to sharing information in Wales. The Control Standard aims to compliment the conditions, obligations and requirements set out in the Wales Accord on the Sharing of Information (WASPI) framework. Where WASPI agreements are purpose focused, the Control Standard focuses on the system used to share the information in order to deliver effective public services.
Adopting the standards will help ensure that organisations working in a shared record environment are compliant with statutory and legislative requirements for disclosing person identifiable information including the Data Protection Act 2018 (DPA), the UK General Data Protection Regulation (UK GDPR) (EU) 2016/679 and with common law duty of confidentiality.
Note: Further information on the Welsh Control Standard for Electronic Health and Care Records is available on the Information Governance website. A list of the organisations currently signed up to the Standard can be found here. </t>
  </si>
  <si>
    <t>Where appropriate Information Sharing Protocols (ISPs) or Data Disclosure Agreements are recorded in form of an agreement register</t>
  </si>
  <si>
    <t>A register is in place to document existing information sharing agreements, their durations and who is party to them</t>
  </si>
  <si>
    <t>Example evidence: Extract from the Information Sharing Register</t>
  </si>
  <si>
    <t>There should be a process in place to record the day to day sharing of personal data which may take place on a day to day basis as well as those covered by WASPI or the Control Standard</t>
  </si>
  <si>
    <t xml:space="preserve">Article 26 of the UK GDPR says:
1.   Where two or more controllers jointly determine the purposes and means of processing, they shall be joint controllers. They shall in a transparent manner determine their respective responsibilities for compliance with the obligations under this Regulation, in particular as regards the exercising of the rights of the data subject and their respective duties to provide the information referred to in Articles 13 and 14, by means of an arrangement between them unless, and in so far as, the respective responsibilities of the controllers are determined by Union or Member State law to which the controllers are subject. The arrangement may designate a contact point for data subjects.
2.   The arrangement referred to in paragraph 1 shall duly reflect the respective roles and relationships of the joint controllers vis-à-vis the data subjects. The essence of the arrangement shall be made available to the data subject.
3.   Irrespective of the terms of the arrangement referred to in paragraph 1, the data subject may exercise his or her rights under this Regulation in respect of and against each of the controllers.
</t>
  </si>
  <si>
    <t>The ICO’s Data Sharing Code of Practice says:
“Under Article 30 of the UK GDPR, larger organisations are required to maintain a record of their processing activities. Therefore you must ensure you document any data sharing you undertake, reviewing it regularly. Documenting this information is a practical way of taking stock of your data sharing. Knowing what information you have, where it is and what you do with it makes it much easier for you to comply with other aspects of the UK GDPR, such as making sure that the information you hold and share about people is accurate and secure.”</t>
  </si>
  <si>
    <t xml:space="preserve">There is a review process in place to ensure agreements are kept up to date. Any changes or updates are reflected in the Information Sharing Register  </t>
  </si>
  <si>
    <t>There is a  process in place to ensure the review of all Information Sharing Agreements and the Information Sharing Register is maintained in accordance with any changes/updates</t>
  </si>
  <si>
    <t>Example Evidence: Evidence of process, Documented SOP detailing the review process, including the process for infoming the Management Team of new and reviewed agreements</t>
  </si>
  <si>
    <r>
      <rPr>
        <sz val="11"/>
        <color rgb="FF002060"/>
        <rFont val="Calibri"/>
        <family val="2"/>
        <scheme val="minor"/>
      </rPr>
      <t xml:space="preserve">Organisations should have a review process in place to check all information sharing agreements remain current and that the Information Sharing Register is maintained. The organisation should demonstrate that figures of new and reviewed sharing agreements are reported to the relevant Board/Committee or equivalent </t>
    </r>
    <r>
      <rPr>
        <strike/>
        <sz val="11"/>
        <color rgb="FF002060"/>
        <rFont val="Calibri"/>
        <family val="2"/>
        <scheme val="minor"/>
      </rPr>
      <t xml:space="preserve">
</t>
    </r>
  </si>
  <si>
    <t>The ICO’s Data Sharing Code of Practice says:
“Under Article 30 of the UK GDPR, larger organisations are required to maintain a record of their processing activities. Therefore you must ensure you document any data sharing you undertake, reviewing it regularly. Documenting this information is a practical way of taking stock of your data sharing. Knowing what information you have, where it is and what you do with it makes it much easier for you to comply with other aspects of the UK GDPR, such as making sure that the information you hold and share about people is accurate and secure.”
“The importance of the accountability principle cannot be overstated. To be effective, you have to embed the message of accountability in the culture and business of your organisation, from Board level through all your employees.”</t>
  </si>
  <si>
    <t>2.4 Contracts and Agreements</t>
  </si>
  <si>
    <t>Data protection and IG contracts and agreements are in place with all suppliers, contractors, third parties and staff, who have access to/process personal data, which include data protection/IG requirements</t>
  </si>
  <si>
    <t xml:space="preserve">There are processes to ensure robust contracts are in place for all suppliers, contractors, data processors and third parties </t>
  </si>
  <si>
    <t>Example evidence: Evidence of processes to ensure contracts are in place where necessary for suppliers, contractors, data processors and third parties</t>
  </si>
  <si>
    <t>See the NWSSP Procurement Services webpage for further information 
Insert this link https://nwssp.nhs.wales/ourservices/procurement-services/</t>
  </si>
  <si>
    <t>The toolkit has the facility to …..</t>
  </si>
  <si>
    <t>Article 28 of the UK GDPR makes written contracts between controllers and processors a requirement:
“Processing by a processor shall be governed by a contract or other legal act under Union or Member State law, that is binding on the processor with regard to the controller and that sets out the subject-matter and duration of the processing, the nature and purpose of the processing, the type of personal data and categories of data subjects and the obligations and rights of the controller.”</t>
  </si>
  <si>
    <t>There is a robust process to ensure confidentiality clauses/agreement are included in all staff contracts. This includes temporary staff, agency staff and locum workers</t>
  </si>
  <si>
    <t xml:space="preserve">Example evidence: Staff contracts or extract of standard IG and Confidentiality statement
</t>
  </si>
  <si>
    <t>Processes should be in place to ensure confidentiality when dealing with personal information and are upheld at all times by all staff members</t>
  </si>
  <si>
    <t xml:space="preserve">Example Contract Clause for Staff….
</t>
  </si>
  <si>
    <t>The Confidentiality – NHS Code of Practice says: 
“A duty of confidence arises when one person discloses information to another (e.g. patient to clinician) in circumstances where it is reasonable to expect that the information will be held in confidence. It –
 a. is a legal obligation that is derived from case law; 
b. is a requirement established within professional codes of conduct; and 
c. must be included within NHS employment contracts as a specific requirement linked to disciplinary procedures.”</t>
  </si>
  <si>
    <t>Standard contracts/clauses have been developed and made available where required for suppliers, contractors, data processors and third parties</t>
  </si>
  <si>
    <t>Example evidence: Examples of templates/standard contracts which detail data protection and IG clauses
Note: This question is  for none staff contracts</t>
  </si>
  <si>
    <t>A standard contract/clauses have been adopted and made available to respective departments such as procurement which details IG requirements</t>
  </si>
  <si>
    <t xml:space="preserve">Article 28 of the UK GDPR requires specific terms or clauses in contracts between controllers and processors: 
“That contract or other legal act shall stipulate, in particular, that the processor:
(a) processes the personal data only on documented instructions from the controller, including with regard to transfers of personal data to a third country or an international organisation, unless required to do so by Union or Member State law to which the processor is subject; in such a case, the processor shall inform the controller of that legal requirement before processing, unless that law prohibits such information on important grounds of public interest;
(b) ensures that persons authorised to process the personal data have committed themselves to confidentiality or are under an appropriate statutory obligation of confidentiality;
(c) takes all measures required pursuant to Article 32;
(d) respects the conditions referred to in paragraphs 2 and 4 for engaging another processor;
(e) taking into account the nature of the processing, assists the controller by appropriate technical and organisational measures, insofar as this is possible, for the fulfilment of the controller's obligation to respond to requests for exercising the data subject's rights laid down in Chapter III;
(f) assists the controller in ensuring compliance with the obligations pursuant to Articles 32 to 36 taking into account the nature of processing and the information available to the processor;
(g) at the choice of the controller, deletes or returns all the personal data to the controller after the end of the provision of services relating to processing, and deletes existing copies unless Union or Member State law requires storage of the personal data;
(h) makes available to the controller all information necessary to demonstrate compliance with the obligations laid down in this Article and allow for and contribute to audits, including inspections, conducted by the controller or another auditor mandated by the controller” </t>
  </si>
  <si>
    <t>All contracts and agreements are documented to allow easier assessment of current contracts/agreements already in place and due diligence checks are carried out on all potential suppliers, contractors, data processors and third parties</t>
  </si>
  <si>
    <t>Due diligence has been conducted by the organisation to ensure third parties are compliant with data protection legislation, industry standards and relevant Welsh Health Ciruculars</t>
  </si>
  <si>
    <t>Example evidence: Due diligence Process, SOP detailing process to follow, Security checklist for suppliers</t>
  </si>
  <si>
    <t>The Practice can demonstrate they have conducted satisfactory checks to ensure third parties, contractors etc who may process or have access to personal data on its behalf, are compliant with data protection legislation and confidentiality requirements</t>
  </si>
  <si>
    <t>Data Controller….</t>
  </si>
  <si>
    <t>Article 28(1) of the UK GDPR says: 
“1.  Where processing is to be carried out on behalf of a controller, the controller shall use only processors providing sufficient guarantees to implement appropriate technical and organisational measures in such a manner that processing will meet the requirements of this Regulation and ensure the protection of the rights of the data subject.”</t>
  </si>
  <si>
    <t>All contracts and agreements are documented to form a Register of Agreements</t>
  </si>
  <si>
    <t xml:space="preserve">Example evidence: Register of Agreements
</t>
  </si>
  <si>
    <t>The organisation should demonstrate they maintain a register of current contracts/agreements which is easily accessible</t>
  </si>
  <si>
    <t>Article 28(9) of the UK GDPR says: 
“The contract or the other legal act referred to in paragraphs 3 and 4 shall be in writing, including in electronic form.”
In addition, Article 30 (1) says: 
“Each controller and, where applicable, the controller's representative, shall maintain a record of processing activities under its responsibility.”
ICO guidance on documentation advises:
“As part of your record of processing activities, it can be useful to document (or link to documentation of) other aspects of your compliance with the UK GDPR and the UK’s Data Protection Act 2018. Such documentation may include:
controller-processor contracts;”</t>
  </si>
  <si>
    <t xml:space="preserve">A review process is in place to ensure that all contracts and agreements are regularly reviewed and any changes are communicated appropriately </t>
  </si>
  <si>
    <t>There is a review process to ensure contracts and agreements remain up to date  for suppliers, contractors, data processors and third parties</t>
  </si>
  <si>
    <t>Example evidence: Provide evidence of review process, SOPs, etc</t>
  </si>
  <si>
    <t>The organisation should be able to demonstrate how it performs regular checks to ensure all contracts/agreements/clauses remain current in respect of IG requirements</t>
  </si>
  <si>
    <t xml:space="preserve">Where changes are made to staff contracts, staff are engaged with and these are communicated appropriately </t>
  </si>
  <si>
    <t>Example evidence: Evidence communication methods</t>
  </si>
  <si>
    <t>The Practice can demonstrate how changes how any changes resulting from the review process is communicated to staff in respect of IG requirements</t>
  </si>
  <si>
    <t xml:space="preserve">2.5 Data Protection Impact Assessments </t>
  </si>
  <si>
    <t xml:space="preserve">Input Type </t>
  </si>
  <si>
    <t>A process to facilitate completion of Data Protection Impact Assessments (DPIAs) to highlight potential risks for new projects/services is in place and any residual high risks are reported to the ICO. All DPIAs are collated to form a register and this is regularly maintained</t>
  </si>
  <si>
    <t>There is a clear process for the completion of DPIAs, in advance of the processing of personal data commencing, when considering changes to existing or new projects, services, or systems</t>
  </si>
  <si>
    <t>Example evidence: Evidence of DPIA process, organisational or National DPIA template in use</t>
  </si>
  <si>
    <t>Organisations must complete DPIAs for all high risk processing when considering new projects/services or changes in existing systems, this should be completed prior to the processing of personal data commencing
Your data protection by design procedures should aim to ensure that only the minimum necessary personal data is processed, that pseudonymisation is used where possible, that processing is transparent, where feasible allowing individuals to monitor what is being done with their data. Together the procedures should enable your organisation to improve data protection and security</t>
  </si>
  <si>
    <r>
      <t>The ICO have produced detailed guidance on ‘</t>
    </r>
    <r>
      <rPr>
        <u/>
        <sz val="11"/>
        <color rgb="FF002060"/>
        <rFont val="Calibri"/>
        <family val="2"/>
        <scheme val="minor"/>
      </rPr>
      <t>Data Protection Impact Assessments</t>
    </r>
    <r>
      <rPr>
        <sz val="11"/>
        <color rgb="FF002060"/>
        <rFont val="Calibri"/>
        <family val="2"/>
        <scheme val="minor"/>
      </rPr>
      <t>’ including a sample ‘</t>
    </r>
    <r>
      <rPr>
        <u/>
        <sz val="11"/>
        <color rgb="FF002060"/>
        <rFont val="Calibri"/>
        <family val="2"/>
        <scheme val="minor"/>
      </rPr>
      <t xml:space="preserve">DPIA template’ </t>
    </r>
    <r>
      <rPr>
        <sz val="11"/>
        <color rgb="FF002060"/>
        <rFont val="Calibri"/>
        <family val="2"/>
        <scheme val="minor"/>
      </rPr>
      <t>which can be used or adapted. An '</t>
    </r>
    <r>
      <rPr>
        <u/>
        <sz val="11"/>
        <color rgb="FF002060"/>
        <rFont val="Calibri"/>
        <family val="2"/>
        <scheme val="minor"/>
      </rPr>
      <t>All Wales DPIA template</t>
    </r>
    <r>
      <rPr>
        <sz val="11"/>
        <color rgb="FF002060"/>
        <rFont val="Calibri"/>
        <family val="2"/>
        <scheme val="minor"/>
      </rPr>
      <t xml:space="preserve">' has also been developed by the Information Governance Managers Group. </t>
    </r>
  </si>
  <si>
    <t>Article 35(1) of the UK GDPR says:
“1.  Where a type of processing in particular using new technologies, and taking into account the nature, scope, context and purposes of the processing, is likely to result in a high risk to the rights and freedoms of natural persons, the controller shall, prior to the processing, carry out an assessment of the impact of the envisaged processing operations on the protection of personal data. A single assessment may address a set of similar processing operations that present similar high risks.”</t>
  </si>
  <si>
    <t>DPIAs are used to inform and assist in the development of privacy information to meet specific needs of the project/service</t>
  </si>
  <si>
    <t>Example evidence: Evidence of consideration for the development of privacy information in the DPIA process</t>
  </si>
  <si>
    <t>Organisations should develop privacy information relevant to the project or service which the DPIA relates to</t>
  </si>
  <si>
    <t>The Article 29 guidelines and ICO guidance on DPIA’s say: 
“you should include how you ensure data protection compliance, which are a good measure of necessity and proportionality. In particular, you should include relevant details of:
•	how you intend to provide privacy information to individuals;”</t>
  </si>
  <si>
    <t>There is a comprehensive register maintained for all completed and ongoing DPIAs and this is updated regularly to reflect progress</t>
  </si>
  <si>
    <t>Example evidence: DPIA Register/ Log</t>
  </si>
  <si>
    <t>A register of all DPIAs should be kept not only to record what DPIAs currently exists but to demonstrate  compliance with the Accountability principle in the UK GDPR. Documenting that a DPIA was completed to highlight potential risks demonstrates privacy was considered as part of the development process and not as an after thought</t>
  </si>
  <si>
    <t>A DPIA process is recognised and embedded throughout the organisation for existing high risk processing of personal data and is formally signed off by the Lead GP or nominated person</t>
  </si>
  <si>
    <t>The DPIA process is embedded throughout the Practice for processing of personal data</t>
  </si>
  <si>
    <t>Example evidence: Evidence of how the DPIA process is communicated to staff</t>
  </si>
  <si>
    <t xml:space="preserve">The organisation can demonstrate how staff are made aware of the procedures for completing DPIAs. This should include the communication methods and the DPIA contact </t>
  </si>
  <si>
    <t>All DPIAs are signed off by the Practice nominated person</t>
  </si>
  <si>
    <t>Name</t>
  </si>
  <si>
    <t>Example Evidence: Name/Job Title of the nominated person</t>
  </si>
  <si>
    <t>The Data Protection Impact Assessments procedure should detail who the nominated person is in the organisation to sign off the DPIA</t>
  </si>
  <si>
    <t>Article 39(1)(c) says:
“1. The data protection officer shall have at least the following tasks:
(c) to provide advice where requested as regards the data protection impact assessment and monitor its performance pursuant to Article 35;”
In addition, ICO guidance says:
“The DPO should provide advice on:
the outcome of the DPIA and whether the processing can go ahead.”</t>
  </si>
  <si>
    <t>Where the DPIA process identifies any residual high risks, the ICO should be consulteed prior to processing commencing</t>
  </si>
  <si>
    <t>Example evidence: Extract from DPIA process, documented process around reporting residual risks to the ICO, Guidance, SOP, etc.</t>
  </si>
  <si>
    <t xml:space="preserve">The organisations should ensure that the DPIA process outlines the requirement to report any residual risks to the ICO before any processing starts. </t>
  </si>
  <si>
    <t>Further information can be found on the ICO website</t>
  </si>
  <si>
    <t>Article 36(1) of the UK GDPR says:
“1.  The controller shall consult the supervisory authority prior to processing where a data protection impact assessment under Article 35 indicates that the processing would result in a high risk in the absence of measures taken by the controller to mitigate the risk.”</t>
  </si>
  <si>
    <t>DPIA documentation is regularly reviewed and compliance with the process is reported to the Management Team</t>
  </si>
  <si>
    <t xml:space="preserve">The DPIA documentation is regularly reviewed to ensure it remains relevant and up to date </t>
  </si>
  <si>
    <t>Example evidence: DPIA procedure/SOP/Description of the process</t>
  </si>
  <si>
    <t>The organisation should have a regular review process embedded to review the DPIA documentation,  to ensure it remains appropriate for it's intended use</t>
  </si>
  <si>
    <t>2.6  Management of Records</t>
  </si>
  <si>
    <t>There are a set of documented and approved records management procedures which incorporate the creation, filing, tracking, appraisal, retention and destruction of all records within the Practice; including corporate, staff and patient records. The Practice should develop and regularly maintain an Information Asset Register (IAR)</t>
  </si>
  <si>
    <t>Name of the individual responsible for management of health records within the Practice</t>
  </si>
  <si>
    <t>name  *</t>
  </si>
  <si>
    <t>This individual should be responsible for developing and maintaining health records management related procedures and guidance within the Practice</t>
  </si>
  <si>
    <t>The ICO recommends that the organisation assigns responsibility for ensuring the location of acute records is know at all times. They should establish roles such as records managers, records officers and local information asset owners</t>
  </si>
  <si>
    <t>Name of the individual responsible for management of corporate records within the Practice</t>
  </si>
  <si>
    <t>This individual should be responsible for developing and maintaining corporate records management related procedures and guidance within the Practice</t>
  </si>
  <si>
    <t xml:space="preserve">
Section 46 Code of Practice – records management says:
"29. Part 1 sets out the ‘key elements’ of good practice in records
management. To meet these good practice recommendations
an authority should:
 have in place organisational arrangements that support records
management – this includes the recognition of records
management as a core corporate function, the allocation of
clearly defined roles and responsibilities, and the provision of
appropriate training;"</t>
  </si>
  <si>
    <t>Provide details of the current records management related procedures and any relevant guidance</t>
  </si>
  <si>
    <t xml:space="preserve">Example evidence: Documented Corporate Records Management and Health Records Management procedures, including any related guidance 
</t>
  </si>
  <si>
    <t xml:space="preserve">The organisation can demonstrate records management related procedures and guidance are embedded within health and corporate records. </t>
  </si>
  <si>
    <t>Corporate information…..</t>
  </si>
  <si>
    <t>Corporate Information
Corporate information refers to information generated and received by the organisation other than clinical / care (patient) information. The term describes the records generated by the practice’s business activities, and therefore will include records from the following areas of the practice:
Estates / Engineering
Financial
Information Management and Technology (IM&amp;T)
Personnel / Human Resources
Purchasing / Supplies
Health Records Procedures
A "Health Records Procedure" should define the Creation, Maintenance, Retention and Destruction Periods and highlight the requirements to select records for permanent preservation. This will help support the confidentiality, integrity and availability of all patient information held and used by the Practice
The procedure should aim to ensure that all health records are; designed, prepared, reviewed and accessible to meet the required needs. Stored safely, maintained securely, are retrievable in a timely manner and disposed of appropriately. They are accurate, complete, understandable and concurrent with professional standards and guidance, and shared as appropriate. The procedures should also provide detail for keeping personal data no longer than it’s intended use; personal data should not be kept longer than necessary for it’s original intended use in line with Article 5 of the UK GDPR.
A Retention Schedule for all processing activities and disposal methods used should be included in procedures - The organisation holds retention schedules for processing and disposal of personal data which outline the appropriate retention periods dependent on the categories of personal information.  This may form part of a broader Information Asset Register (IAR) defining the types of record or information you hold, what you use it for and how long you intend keeping it for
Note: See the ‘Policies and Procedures' pages for further procedure resources</t>
  </si>
  <si>
    <t>The Practice holds a current and up to date Information Asset Register compliant with the UK General Data Protection Regulation (UK GDPR)</t>
  </si>
  <si>
    <t>Example evidence: Extract from the Practice IAR</t>
  </si>
  <si>
    <t>The organisation can demonstrate it has an Information Asset Register in place that records assets, systems and applications used for processing or storing personal information across the organisation. To see what should be included in your IAR please see the ICO's example.</t>
  </si>
  <si>
    <t>The practice should…...</t>
  </si>
  <si>
    <t>Article 30(1) of the UK GDPR says:
1.  Each controller and, where applicable, the controller's representative, shall maintain a record of processing activities under its responsibility. That record shall contain all of the following information:
(a) the name and contact details of the controller and, where applicable, the joint controller, the controller's representative and the data protection officer;
(b) the purposes of the processing;
(c) a description of the categories of data subjects and of the categories of personal data;
(d) the categories of recipients to whom the personal data have been or will be disclosed including recipients in third countries or international organisations;
(e) where applicable, transfers of personal data to a third country or an international organisation, including the identification of that third country or international organisation and, in the case of transfers referred to in the second subparagraph of Article 49(1), the documentation of suitable safeguards;
(f) where possible, the envisaged time limits for erasure of the different categories of data;
(g) where possible, a general description of the technical and organisational security measures referred to in Article 32(1).</t>
  </si>
  <si>
    <t>The IAR records an extensive list of processing activities, including the organisation's suppliers, contractors and third parties, the legal basis for processing, the purpose and categories of personal information around all projects and services it provides</t>
  </si>
  <si>
    <t>The Practice has a list of its suppliers that handle personal information, the products and services they deliver, their contact details and the contract duration</t>
  </si>
  <si>
    <t xml:space="preserve">See the IG Management Knowledge Base for an example Information Asset Register </t>
  </si>
  <si>
    <t>A current Information Asset Register (IAR) is in place. See the supporting resources in the requirement for an example Information Asset Register</t>
  </si>
  <si>
    <t>Name of the person with responsibility for the management and up keep of the IAR</t>
  </si>
  <si>
    <t>The Practice should have an appointed individual who has responsibility for the daily maintenance of the IAR</t>
  </si>
  <si>
    <t>Provide details of the most recent information audit and procedures for undertaking one</t>
  </si>
  <si>
    <t xml:space="preserve">Example evidence: Provide details of the most recent information audit and procedures where available </t>
  </si>
  <si>
    <t>Procedures have been embedded within the organisation and all staff have been informed. The Information Asset Register (IAR) is referred to on a regular basis</t>
  </si>
  <si>
    <t>Staff are made aware of their responsibilities through various channels including team meetings, awareness sessions, staff briefings and induction</t>
  </si>
  <si>
    <t>Example evidence: Evidence of material used i.e.. posters, computer banners etc</t>
  </si>
  <si>
    <t>The organisation can demonstrate records management related procedures and guidance are embedded within the organisation</t>
  </si>
  <si>
    <t>The ICO recommend that a formal records management training programme should be established, comprising of mandatory induction and periodic refresher training for all staff with access to personal information. Key roles should be assessed and training needs addressed.</t>
  </si>
  <si>
    <t xml:space="preserve">
Section 46 Code of Practice – records management says:
"34. An authority will only achieve good records management if its
staff understand the importance of proper record keeping. An
authority should arrange training for all staff involved in the
creation or management of records" </t>
  </si>
  <si>
    <t>There is a process in place for identifying areas of non compliance</t>
  </si>
  <si>
    <t>Example evidence: Process/Description of how non-compliant systems are identified and documented</t>
  </si>
  <si>
    <t>Any systems which do not support individual log in should be identified and the risks outlined and what measures are in place. Consideration should be given to type of system, the volume of personal data and how and where this is accessed</t>
  </si>
  <si>
    <t xml:space="preserve">The IAR remains as an ongoing working document that is maintained to the highest level and is reviewed and maintained regularly  </t>
  </si>
  <si>
    <t xml:space="preserve">Example evidence: Evidence of regular updates to the IAR. Snap shot of when, how and who by the IAR was reviewed </t>
  </si>
  <si>
    <t xml:space="preserve">The organisation should demonstrate they have processes in place to ensure the IAR is reviewed and  maintained on a regular basis </t>
  </si>
  <si>
    <t>Regular reviews of the IAR should be undertaken to ensure that the register is accurate and up-to-date. This should establish whether all information assets are identified, whether there any new assets that need to be added. It should also consider whether any information assets need to be removed from the register. These reviews should be carried out by the owner of the IAR in conjunction with the IAOs, who should be asked to review the information on the register relating to their asset and confirm that is accurate, or make any necessary changes. If the IAOs regularly review their assets, this should be a straightforward process.
The ICO suggests that a good IAR will contain information about risks and retention periods associated with a particular asset, therefore maintaining the three controls in parallel will ensure that conflicting information is not given to staff.</t>
  </si>
  <si>
    <t>ICO guidance on Documentation says:
“Records must be kept up to date and reflect your current processing activities”</t>
  </si>
  <si>
    <t>Procedures are regularly reviewed and maintained and where available spot checks are made to ensure the procedures are enforced across the organisation. The Information Asset Register (IAR) is a working document and the reporting procedure is regularly reviewed to ensure it remains effective and up to date</t>
  </si>
  <si>
    <t>There is reporting on the performance of the IAR to the Practice Management Team</t>
  </si>
  <si>
    <t>Example evidence: Reporting method to Board/Committee/Management Team as appropriate, established process, etc</t>
  </si>
  <si>
    <t xml:space="preserve">Regular reports on the performance of the IAR is  communicated to the Practice Management Team </t>
  </si>
  <si>
    <t>Date which the documented procedures are due to reviewed </t>
  </si>
  <si>
    <t>Example evidence: Provide review date</t>
  </si>
  <si>
    <t>The organisation should demonstrate they have processes in place to regularly review procedures to ensure they remain fit for purpose and work in practice</t>
  </si>
  <si>
    <t>Compliance spot checks and routine monitoring are conducted to ensure procedures are followed</t>
  </si>
  <si>
    <t>Example evidence: Completed monitoring forms or a report on the outcomes of staff compliance checks and any subsequent improvement plans etc</t>
  </si>
  <si>
    <t>Organisations should routinely carry out spot checks to monitor if procedures are followed by all staff to ensure the retention schedules are enforced across the Practice</t>
  </si>
  <si>
    <t>Part 3, Chapter 4, Section 71(2)(d) of the Data Protection Act (2018) says:
“(2) In relation to the policies mentioned in subsection (1)(e), the data protection officer’s tasks include—
(d) conducting audits required under those policies.”</t>
  </si>
  <si>
    <t>2.7 Freedom of Information Act and Environmental Information Regulations</t>
  </si>
  <si>
    <t>There are documented procedures for the Freedom of Information Act (FOIA) 2000 compliance and for the Environmental Information Regulations (EIR) 2004, which sets out clear responsibilities for responding to information requests efficiently and in accordance with the law. Requests are documented and the organisation has adopted the ICO Model Publication Scheme. A Guide to Information has been communicated to, and is accessible by, members of the public</t>
  </si>
  <si>
    <t xml:space="preserve">Detail who has responsibility for FOI and EIR in the organisation </t>
  </si>
  <si>
    <t>name *</t>
  </si>
  <si>
    <t>The staff members responsible for dealing with FOI and EIR requests are aware of their responsibilities and are appropriately trained, including coordinating responses as well as dealing with complaints, appeals and internal reviews</t>
  </si>
  <si>
    <t xml:space="preserve">Example evidence: Evidence of staff receiving specific FOI/EIR training 
</t>
  </si>
  <si>
    <t>The organisation should ensure that staff working directly with the management of requests have received specific training</t>
  </si>
  <si>
    <t>See the FOI and EIR…..</t>
  </si>
  <si>
    <t>The Section 45 Code of Practice says:
“Staff dealing with correspondence should also take account of any relevant guidance on good practice issued by the Commissioner. Authorities should ensure that proper training is provided in this regard. Larger authorities should ensure that they have a central core of staff with particular expertise in Freedom of Information who can provide expert advice to other members of staff as needed.”</t>
  </si>
  <si>
    <t>There are current FOI and EIR procedures and relevant guidance outlining high level responsibilities</t>
  </si>
  <si>
    <t xml:space="preserve">Example evidence: Link to FOI and EIR procedures via the organisation website/intranet or upload existing procedures and guidance
</t>
  </si>
  <si>
    <t>Organisations should provide a link to procedures relating to FOI and EIR</t>
  </si>
  <si>
    <t>Section 1(1) of the Freedom of Information Act (2000) says:
“(1) Any person making a request for information to a public authority is entitled—
(a) to be informed in writing by the public authority whether it holds information of the description specified in the request, and
(b) if that is the case, to have that information communicated to him.”
The Section 45 Code of Practice says:
“All communications in writing to a public authority, including those transmitted by electronic means, may contain or amount to requests for information within the meaning of the Act, and so must be dealt with in accordance with the provisions of the Act. While in many cases such requests will be dealt with in the course of normal business, it is essential that public authorities dealing with correspondence, or which otherwise may be required to provide information, have in place procedures for taking decisions at appropriate levels, and ensure that sufficient staff are familiar with the requirements of the Act and the Codes of Practice issued under its provisions.”</t>
  </si>
  <si>
    <t>The ICO Model publication scheme has been adopted. This has been made available to members of the public via the organisation's webpage</t>
  </si>
  <si>
    <t xml:space="preserve">web link </t>
  </si>
  <si>
    <t xml:space="preserve">Example evidence: Link to the Practice Guide to Information,  Register of FOI and EIR requests, etc.
</t>
  </si>
  <si>
    <t xml:space="preserve">The Practice must publish information such as organisational structure, minutes of meetings, contracts, reports, plans and policies
E.g. Web link to information made available following the ICO Model Publication Scheme </t>
  </si>
  <si>
    <t xml:space="preserve">See the Definition Documents section on the ICO website </t>
  </si>
  <si>
    <t>Section 19(1)(a) and (b) of the Freedom of Information Act (2000) say:
“(1) It shall be the duty of every public authority—
(a) to adopt and maintain a scheme which relates to the publication of information by the authority and is approved by the Commissioner (in this Act referred to as a “publication scheme”),
(b) to publish information in accordance with its publication scheme”</t>
  </si>
  <si>
    <t>There is an FOI and EIR disclosure log which is regularly maintained and up to date</t>
  </si>
  <si>
    <t xml:space="preserve">Example evidence: Up to date FOI/EIR disclosure log
</t>
  </si>
  <si>
    <t>Organisations should ensure  a disclosure log detailing  FOI and EIR  requests and responses is maintained and made available</t>
  </si>
  <si>
    <t>The ICO Freedom of Information Act (2000) Definition document for Health Bodies in Wales advises:
“Where a disclosure log is produced indicating the information that has been provided in response to FOI requests, it should be readily available. Disclosure logs themselves are recommended as good practice.”</t>
  </si>
  <si>
    <t>The Practice proactively publishes additional information as good practice and this is communicated to and is easily accessible by members of the public</t>
  </si>
  <si>
    <t xml:space="preserve">Clear communication points are detailed on the Practice website indicating where further/additional information can be found </t>
  </si>
  <si>
    <t>Example evidence: Web link to the Publication Scheme, Requesting information pages, or similar</t>
  </si>
  <si>
    <t>As well as adopting the ICO Model Publication scheme, the organisation should ensure additional information is regularly published demonstrating good practice</t>
  </si>
  <si>
    <t>Section 19(1)(c) of the Freedom of Information Act (2000) says:
“(1) It shall be the duty of every public authority—
(c) from time to time to review its publication scheme.”
In addition, Section 19(2A)(a) says:
“(2A) A publication scheme must, in particular, include a requirement for the public authority concerned—
(a)	to publish—
(i)	any dataset held by the authority in relation to which a person makes a request for information to the authority, and
(ii)	any up-dated version held by the authority of such a dataset,
unless the authority is satisfied that it is not appropriate for the dataset to be published”</t>
  </si>
  <si>
    <t>There is a review process in place for FOIA and EIR processes and compliance with the procedures is regularly monitored</t>
  </si>
  <si>
    <t xml:space="preserve">There is a process in place to monitor compliance with FOI and EIR polices and procedures
</t>
  </si>
  <si>
    <t>Organisations should ensure monitoring processes are in place to confirm policies and procedures are complied with</t>
  </si>
  <si>
    <t>FOI and EIR performance figures are regularly reported to the Practice Management Team</t>
  </si>
  <si>
    <t>Example evidence: Description/Reporting methods used to inform the Management Team</t>
  </si>
  <si>
    <t>Performance figures are reported regularly to the Board/Committee/Management Team etc, in the from of KPIs</t>
  </si>
  <si>
    <t xml:space="preserve">2.8 Privacy Electronic Communications Regulations </t>
  </si>
  <si>
    <t>There are documented policies and procedures for the Privacy Electronic Communications Regulations (PECR) for all electronic marketing messages (by phone, email, text) and for the management of websites. The policies and procedures set out clear responsibilities and these are made available to staff</t>
  </si>
  <si>
    <t> There are Privacy and Electronic Communications Regulation related policies and procedure outlining high level responsibilities. Policies cover relevance of PECR to health promotion / health service promotion messages, as well as to website cookies.</t>
  </si>
  <si>
    <t xml:space="preserve">Example evidence: Provide evidence of of the PECR related policies and procedures
</t>
  </si>
  <si>
    <t>Organisations can demonstrate they have PECR policy and supporting procedures with clear guidance on marketing vs service and use cookies</t>
  </si>
  <si>
    <t>Regulation 22 of The Privacy and Electronic Communications Regulations (EC Directive) (2003) says:
“22.— (1) This regulation applies to the transmission of unsolicited communications by means of electronic mail to individual subscribers. (2) Except in the circumstances referred to in paragraph (3), a person shall neither transmit, nor instigate the transmission of, unsolicited communications for the purposes of direct marketing by means of electronic mail unless the recipient of the electronic mail has previously notified the sender that he consents for the time being to such communications being sent by, or at the instigation of, the sender.”
Regulation 6 of The Privacy and Electronic Communications Regulations (EC Directive) (2003) says:
“6.— (1) Subject to paragraph (4), a person shall not use an electronic communications network to store information, or to gain access to information stored, in the terminal equipment of a subscriber or user unless the requirements of paragraph (2) are met.
(2) The requirements are that the subscriber or user of that terminal equipment—
(a) is provided with clear and comprehensive information about the purposes of the storage of, or access to, that information; and
(b) is given the opportunity to refuse the storage of or access to that information.”</t>
  </si>
  <si>
    <t>All staff responsible for managing websites and public electronic communications are aware of their PECR responsibilities.</t>
  </si>
  <si>
    <t>Example evidence: Training evidence for individuals such as Community Facing teams, IT, Comms, Research teams, Public Health etc.</t>
  </si>
  <si>
    <t xml:space="preserve">The ICO have produced a Guide to the Privacy and Electronic Communications Regulations, to help organisations understand their responsibilities. </t>
  </si>
  <si>
    <t>All staff are aware of where to seek advice in relation to electronic marketing, including health promotional messages</t>
  </si>
  <si>
    <t>Example evidence: Communication methods, Intranet link, Emails, newsletters, staff bulletins etc.</t>
  </si>
  <si>
    <t>Consent processes for electronic marketing and cookies are actively managed.  Policies and procedures are regularly reviewed, and any changes communicated to staff.</t>
  </si>
  <si>
    <t>Appropriate privacy notice information is provided about website cookies.</t>
  </si>
  <si>
    <t xml:space="preserve">Example evidence: Weblink, screenshot </t>
  </si>
  <si>
    <t>The organisation provides appropriate privacy information about the use of cookies on its website</t>
  </si>
  <si>
    <t>Regulation 6 of The Privacy and Electronic Communications Regulations (EC Directive) (2003) says:
“6.—(1) Subject to paragraph (4), a person shall not use an electronic communications network to store information, or to gain access to information stored, in the terminal equipment of a subscriber or user unless the requirements of paragraph (2) are met.
(2) The requirements are that the subscriber or user of that terminal equipment—
(a)is provided with clear and comprehensive information about the purposes of the storage of, or access to, that information; and
(b)is given the opportunity to refuse the storage of or access to that information.”</t>
  </si>
  <si>
    <t>There are policies and procedures in place to ensure consent to receive electronic marketing, is up to date and withdrawn consent is effectively managed</t>
  </si>
  <si>
    <t>Example evidence: Provide evidence on how consent is reviewed and how changes are documented</t>
  </si>
  <si>
    <t>The organisation can demonstrate consent and withdrawn consent is effectively monitored through the use of policies and procedures and therefore kept up to date</t>
  </si>
  <si>
    <t>Regulation 7 of The Privacy and Electronic Communications Regulations (EC Directive) (2003) says:
“(3) Traffic data relating to a subscriber or user may be processed and stored by a provider of a public electronic communications service if— 
(b) the subscriber or user to whom the traffic data relate has given his consent to such processing or storage”
“(4) Where a user or subscriber has given his consent in accordance with paragraph (3), he shall be able to withdraw it at any time.”
Regulation 22 of The Privacy and Electronic Communications Regulations (EC Directive) (2003) says:
“(2) Except in the circumstances referred to in paragraph (3), a person shall neither transmit, nor instigate the transmission of, unsolicited communications for the purposes of direct marketing by means of electronic mail unless the recipient of the electronic mail has previously notified the sender that he consents for the time being to such communications being sent by, or at the instigation of, the sender.”</t>
  </si>
  <si>
    <t>Compliance with PECR policies and procedures is regularly reviewed and reported as appropriate to the relevant Board/Committee/Management Team.</t>
  </si>
  <si>
    <t>Checks are made to ensure PECR processes and requirements are followed: the management of consent for electronic marketing is documented and the use of website cookies is transparent and - where appropriate - optional.</t>
  </si>
  <si>
    <t xml:space="preserve">Example evidence: Provide details of compliance monitoring, staff spot checks, etc
</t>
  </si>
  <si>
    <t>The organisation can describe how compliance monitoring /staff spot checks are regularly performed to ensure PECR rules are being followed.</t>
  </si>
  <si>
    <t>ICO guidance on Direct Marketing says:
“105. If someone claims that they did not consent to receive an organisation’s marketing messages, that organisation may be at risk of enforcement action unless it can demonstrate that the person did give valid consent. 
106. Organisations should therefore make sure that they keep clear records of exactly what someone has consented to. In particular, they should record the date of consent, the method of consent, who obtained consent, and exactly what information was provided to the person consenting. They should not rely on a bought-in list unless the seller or list broker can provide these details. Organisations may be asked to produce their records as evidence to demonstrate compliance in the event of a complaint.”</t>
  </si>
  <si>
    <t>There is a process in place to report the organisation's compliance with PECR processes and its requirements to the practice Management Team, etc.</t>
  </si>
  <si>
    <t>Example evidence: Detail process for reporting  the organisations level of compliance to the appropriate senior level for example, Board/Committee/ Management Team, etc</t>
  </si>
  <si>
    <t>Performance figures are reported regularly to the Board/Committee/Management Team etc,  in the from of KPIs</t>
  </si>
  <si>
    <t>3. Individual Rights</t>
  </si>
  <si>
    <t>3.1 Right of Access</t>
  </si>
  <si>
    <t>There is a documented procedure and guidance in place for Subject Access Requests (SARs) that sets out clear responsibilities for responding to information requests efficiently and in accordance with the law</t>
  </si>
  <si>
    <t>Staff are made aware of how to recognise a subject access request and written procedure(s) are in place to follow in respect of processing a SAR</t>
  </si>
  <si>
    <t xml:space="preserve">Example evidence: Snap shot of where in the SARs procedure, guidance, or staff training,  that provide support for staff to identify a request. SAR policy or procedure detailing how to process a request. To include individuals/staff records and where appropriate health records 
</t>
  </si>
  <si>
    <t xml:space="preserve">The organisation can demonstrate that procedures are in place that set out managing Subject Access Requests and where these should be directed to, either as a separate document or as a combined approach for individuals rights </t>
  </si>
  <si>
    <r>
      <t xml:space="preserve">The ICO have a useful section on </t>
    </r>
    <r>
      <rPr>
        <u/>
        <sz val="11"/>
        <color rgb="FF002060"/>
        <rFont val="Calibri"/>
        <family val="2"/>
        <scheme val="minor"/>
      </rPr>
      <t>Right of Access</t>
    </r>
    <r>
      <rPr>
        <sz val="11"/>
        <color rgb="FF002060"/>
        <rFont val="Calibri"/>
        <family val="2"/>
        <scheme val="minor"/>
      </rPr>
      <t xml:space="preserve"> on their website </t>
    </r>
  </si>
  <si>
    <t>Article 15(1) of the UK GDPR says:
“1.  The data subject shall have the right to obtain from the controller confirmation as to whether or not personal data concerning him or her are being processed, and, where that is the case, access to the personal data and the following information:
(a) the purposes of the processing;
(b) the categories of personal data concerned;
(c) the recipients or categories of recipient to whom the personal data have been or will be disclosed, in particular recipients in third countries or international organisations;
(d) where possible, the envisaged period for which the personal data will be stored, or, if not possible, the criteria used to determine that period;
(e) the existence of the right to request from the controller rectification or erasure of personal data or restriction of processing of personal data concerning the data subject or to object to such processing;
(f) the right to lodge a complaint with a supervisory authority;
(g) where the personal data are not collected from the data subject, any available information as to their source;
(h) the existence of automated decision-making, including profiling, referred to in Article 22(1) and (4) and, at least in those cases, meaningful information about the logic involved, as well as the significance and the envisaged consequences of such processing for the data subject.”
The ICO draft guidance on the Right of Access says:
“The UK GDPR does not set out formal requirements for a valid request. Therefore, an individual can make a SAR verbally or in writing. It can also be made to any part of your organisation (including by social media) and does not have to be directed to a specific person or contact point. 
A request does not have to include the phrases 'subject access request', ‘right of access’ or ‘Article 15 of the UK GDPR’, as long as it is clear that the individual is asking for their own personal data. Indeed, a request may be a valid SAR even if it refers to other legislation, such as the Freedom of Information Act 2000 (FOIA) or the Freedom of Information (Scotland) Act 2002 (FOISA). 
This presents a challenge as any of your employees could receive a valid request. However, you have a legal responsibility to identify that an individual has made a request to you and handle it accordingly. Therefore, you may need to consider which of your staff need specific training to identify a request. In particular, staff members who regularly interact with the public should be able to identify a SAR and know the next steps.”</t>
  </si>
  <si>
    <t>There is a designated individual(s) responsible for dealing with SARs</t>
  </si>
  <si>
    <t xml:space="preserve">Example Evidence: Name of individuals responsible for processing SARs for individuals/staff records and health records as appropriate </t>
  </si>
  <si>
    <t>The organisation can demonstrate that all SARs are dealt with and managed by an appointed individual(s) / department(s) who has knowledge and experience of dealing with SARs. This should apply to SARs for individuals/staff and SARs for patients where appropriate</t>
  </si>
  <si>
    <t>The ICO guidance on the Right of Access advises:
“Request handling staff – Appoint a specific person or central team that is responsible for responding to requests. Ensure that more than one member of staff knows how to process a SAR so there is resilience against absence.”</t>
  </si>
  <si>
    <t>Members of the public and staff are informed on how to submit a request (SAR) under the UK GDPR</t>
  </si>
  <si>
    <t xml:space="preserve">Example evidence: Web link/communication methods used, privacy information, etc </t>
  </si>
  <si>
    <t>Members of the public, including staff and patients must be informed of what a SAR entails and the process involved should they want to submit a SAR. This should form part of the organisation's privacy notice along with details should they feel the need to escalate request or submit a complaint</t>
  </si>
  <si>
    <t>Further information on responding to requests can be found here</t>
  </si>
  <si>
    <t>Article 13(2)(b) of the UK GDPR says:
“2.  In addition to the information referred to in paragraph 1, the controller shall, at the time when personal data are obtained, provide the data subject with the following further information necessary to ensure fair and transparent processing:
(b)	the existence of the right to request from the controller access to and rectification or erasure of personal data or restriction of processing concerning the data subject or to object to processing as well as the right to data portability;”
The ICO draft guidance on the Right of Access advises:
“Awareness – Make information available about how individuals can make a SAR (eg on your website, in leaflets, in your privacy notice).”</t>
  </si>
  <si>
    <t>Procedures have been implemented by all staff members and those who manage requests have been appropriately trained. A register of requests is maintained</t>
  </si>
  <si>
    <t xml:space="preserve">All procedures and guidance for accessing personal information have been effectively implemented with staff being aware of them  </t>
  </si>
  <si>
    <t>Example evidence: Policy / procedure. Methods used to inform staff etc.</t>
  </si>
  <si>
    <t>Procedures should include guidance on how to identify SARs when they are received in addition to where these should be directed</t>
  </si>
  <si>
    <t xml:space="preserve">All SAR requests for information are documented and managed by a register(s) to log requests, timelines, actions and responses </t>
  </si>
  <si>
    <t>Example evidence: Register / log of SAR requests reference to the register in procedures, guidance, etc</t>
  </si>
  <si>
    <t>The organisation can demonstrate it maintains a disclosure log of all requests for information to track and record submissions and responses. This will assist with response times to ensure it's complaint with the law and provide a record of actions taken and responses should evidence by required in the event of a compliant. Where appropriate a register for Patient SARs and a register for individuals/staff can be maintained</t>
  </si>
  <si>
    <t>The ICO guidance on the Right of Access advises:
“Logs - Maintain a log of SARs you have received and update it to monitor progress. The log may include copies of information supplied in response to a SAR, together with copies of any material withheld and why.”</t>
  </si>
  <si>
    <t>Staff working in areas where requests are managed are appropriately trained</t>
  </si>
  <si>
    <t>Example evidence: Evidence of staff training having been provided</t>
  </si>
  <si>
    <t>Staff working directly with the management of requests have received specific training</t>
  </si>
  <si>
    <t>The ICO draft guidance on the Right of Access advises:
“Training – Provide general training to all staff to recognise a SAR. Provide more detailed training on handling SARs to relevant staff, dependent on job role.”</t>
  </si>
  <si>
    <t>There is a robust review process in place in the event of appeals, internal reviews and complaints. Performance figures in relation to SARs are regularly reported to the Practice Management team</t>
  </si>
  <si>
    <t>SARs performance figures are regularly reported to the Practice Management Team</t>
  </si>
  <si>
    <t>Example evidence: Reporting methods used to the  Board/Committee/Management Team, established process, etc</t>
  </si>
  <si>
    <t>The organisation should have embedded processes for performance figures for SARs to be reported regularly to the Board/Committee/ Management Team, etc in the form of KPIs</t>
  </si>
  <si>
    <t>There is a process in place for dealing with complaints, appeals and internal reviews following a response to a SAR</t>
  </si>
  <si>
    <t xml:space="preserve">Example evidence: Details of the process
</t>
  </si>
  <si>
    <t>There should be a clear process in place to deal with complaints, internal reviews and appeals should these arise</t>
  </si>
  <si>
    <t>Your organisation should have procedures to recognise and respond to individuals' complaints about data protection, and individuals are made aware of their right to complain, for example, through a complaints page on your website.
You should have procedures to handle data protection complaints raised by individuals and report their resolution to senior management.
The DPO’s contact details or alternative contact points should be publicly available if individuals wish to raise a complaint about the use of their data.
You tell individuals about their right to make a complaint to the ICO in your privacy information.</t>
  </si>
  <si>
    <t>3.2 Right to be Informed</t>
  </si>
  <si>
    <t>The organisation has developed and made available privacy information to respect individuals rights to comply with the General Data Protection Regulation and the Data Protection Act</t>
  </si>
  <si>
    <t>Privacy information is provided to individuals which is clear and informative and reflects all statutory requirements.  A layered approach is used, with short notices containing key privacy information and additional layers of more detailed information</t>
  </si>
  <si>
    <t>Example evidence: Web links to privacy information on the Practice website, posters and leaflets, etc</t>
  </si>
  <si>
    <t xml:space="preserve">Privacy information should be made freely available. The ICO suggests using layered privacy information which include high level information such as, detailed in posters with further links / sign posts where to find more detailed information is available  </t>
  </si>
  <si>
    <r>
      <t xml:space="preserve">National </t>
    </r>
    <r>
      <rPr>
        <u/>
        <sz val="11"/>
        <color rgb="FF002060"/>
        <rFont val="Calibri"/>
        <family val="2"/>
        <scheme val="minor"/>
      </rPr>
      <t>'Your Information Your Rights'</t>
    </r>
    <r>
      <rPr>
        <sz val="11"/>
        <color rgb="FF002060"/>
        <rFont val="Calibri"/>
        <family val="2"/>
        <scheme val="minor"/>
      </rPr>
      <t xml:space="preserve"> privacy notices have been adopted which are available on the Information Governance website  </t>
    </r>
  </si>
  <si>
    <t>Article 13 of the UK GDPR says:
“1.  Where personal data relating to a data subject are collected from the data subject, the controller shall, at the time when personal data are obtained, provide the data subject with all of the following information:
(a) the identity and the contact details of the controller and, where applicable, of the controller's representative;
(b) the contact details of the data protection officer, where applicable;
(c) the purposes of the processing for which the personal data are intended as well as the legal basis for the processing;
(d) where the processing is based on point (f) of Article 6(1), the legitimate interests pursued by the controller or by a third party;
(e) the recipients or categories of recipients of the personal data, if any;
(f) where applicable, the fact that the controller intends to transfer personal data to a third country or international organisation and the existence or absence of an adequacy decision by the Commission, or in the case of transfers referred to in Article 46 or 47, or the second subparagraph of Article 49(1), reference to the appropriate or suitable safeguards and the means by which to obtain a copy of them or where they have been made available.
2.  In addition to the information referred to in paragraph 1, the controller shall, at the time when personal data are obtained, provide the data subject with the following further information necessary to ensure fair and transparent processing:
(a) the period for which the personal data will be stored, or if that is not possible, the criteria used to determine that period;
(b) the existence of the right to request from the controller access to and rectification or erasure of personal data or restriction of processing concerning the data subject or to object to processing as well as the right to data portability;
(c) where the processing is based on point (a) of Article 6(1) or point (a) of Article 9(2), the existence of the right to withdraw consent at any time, without affecting the lawfulness of processing based on consent before its withdrawal;
(d) the right to lodge a complaint with a supervisory authority;
(e) whether the provision of personal data is a statutory or contractual requirement, or a requirement necessary to enter into a contract, as well as whether the data subject is obliged to provide the personal data and of the possible consequences of failure to provide such data;
(f) the existence of automated decision-making, including profiling, referred to in Article 22(1) and (4) and, at least in those cases, meaningful information about the logic involved, as well as the significance and the envisaged consequences of such processing for the data subject.”</t>
  </si>
  <si>
    <t>Provide details of how privacy information is notices are communicated to all individuals</t>
  </si>
  <si>
    <t>Example evidence: Practice website, poster / leaflets etc. / communication methods used</t>
  </si>
  <si>
    <t xml:space="preserve">Privacy information should be made available available on the organisations website, through induction, posters/leaflets, etc
</t>
  </si>
  <si>
    <t>ICO guidance on the Right to be Informed advises:
“You should not necessarily restrict the delivery of privacy information to a single notice or page on your website. The term ‘privacy notice’ is often used as a shorthand term, but rather than seeing the right to be informed as being about delivering a single notice, it is better to think of it as providing privacy information in a range of ways. You can provide this information through a variety of media:
•	Orally - face to face or when you speak to someone on the telephone (it’s a good idea to document this).
•	In writing - printed media; printed adverts; forms, such as financial applications or job application forms.
•	Through signage - for example an information poster in a public area.
•	Electronically - in text messages; on websites; in emails; in mobile apps.
It is good practice to use the same medium you use to collect personal data to deliver privacy information”</t>
  </si>
  <si>
    <t>Details of the Practice Data Protection Officer/Service is detailed in privacy information as the point of contact in event of any queries</t>
  </si>
  <si>
    <t>Example evidence: Privacy information on Practice websites, poster / leaflets, etc. detailing privacy information with the DPO's name included</t>
  </si>
  <si>
    <t>There are clear requirments of what must be included in privacy information, details of the DPO is one of these</t>
  </si>
  <si>
    <t>Privacy information accommodates a diversity of individuals and is made available and accessible by varied means e.g. organisation website etc.</t>
  </si>
  <si>
    <t>Tools such as DPIAs, WASPI framework, Asset Register, etc. are used to inform and assist in the development of privacy notices to meet specific needs of a particular service/project and the intended audience</t>
  </si>
  <si>
    <r>
      <t>Example evidence: Process of the development of privacy information</t>
    </r>
    <r>
      <rPr>
        <strike/>
        <sz val="11"/>
        <color rgb="FF002060"/>
        <rFont val="Calibri"/>
        <family val="2"/>
        <scheme val="minor"/>
      </rPr>
      <t xml:space="preserve"> </t>
    </r>
  </si>
  <si>
    <t xml:space="preserve">Development of privacy information should be considered for the use of relevant projects or services identified through tools such as DPIAs, WASPI framework, Asset Register, etc. </t>
  </si>
  <si>
    <t xml:space="preserve">Communication materials is available in a range of formats, taking into consideration individuals with limited access to resources. All formats of communication material use clear and plain language, in particular for any information addressed to a child </t>
  </si>
  <si>
    <t>Example evidence: Posters, large print, child appropriate, etc.</t>
  </si>
  <si>
    <t>The organisation should demonstrate consideration has been given to provide  privacy information in a variety of formats</t>
  </si>
  <si>
    <t>Article 12(1) of the UK GDPR says:
“1.  The controller shall take appropriate measures to provide any information referred to in Articles 13 and 14 and any communication under Articles 15 to 22 and 34 relating to processing to the data subject in a concise, transparent, intelligible and easily accessible form, using clear and plain language, in particular for any information addressed specifically to a child. The information shall be provided in writing, or by other means, including, where appropriate, by electronic means. When requested by the data subject, the information may be provided orally, provided that the identity of the data subject is proven by other means.”
In addition, ICO guidance advises:
“You also need to think about who you are addressing your privacy information to. It is a good idea to put yourself in the position of the people you’re collecting information about. You need to understand the level of knowledge your intended audience has about how their data is collected and what is done with it.”</t>
  </si>
  <si>
    <t>All privacy  information is regularly reviewed to ensure they remain fit for purpose to reflect the current nature of all the processing undertaken by the organisation. Privacy information is approved by the relevant person with responsibility/IG team/department and documented and linked to the Information Asset Register</t>
  </si>
  <si>
    <t>All privacy information is regularly reviewed by the IG Lead/DPO or similar, to ensure statutory requirements are maintained, and where appropriate changes are made</t>
  </si>
  <si>
    <t>Example evidence:  Evidence of review process</t>
  </si>
  <si>
    <t xml:space="preserve">The organisation should have a documented process to review their information notices and update them as necessary </t>
  </si>
  <si>
    <t>The organisation can demonstrate that all processing on the Information Asset Register (IAR) is covered by privacy information</t>
  </si>
  <si>
    <t>Example evidence: Caption of IAR to show privacy information has been documented</t>
  </si>
  <si>
    <t>The organisation should demonstrate there is a clear link made between privacy information and the IAR</t>
  </si>
  <si>
    <t>ICO guidance on the Right to be Informed advises:
“You need to regularly review the information to:
•	check that it actually explains what you do with individuals’ personal data;
•	ensure that it remains accurate and up to date; and
•	analyse complaints from the public about how you use their personal data and in particular any complaints about how you explain your use of it.”</t>
  </si>
  <si>
    <t>3.3 Right to object, to erasure, to rectification and portability</t>
  </si>
  <si>
    <t>There are documented procedures and guidance in place to manage objections and requests for rectification, erasure and portability that sets out clear responsibilities for responding to information requests efficiently and in accordance with the law</t>
  </si>
  <si>
    <t>There are written procedure(s) to follow in respect of the individual's right to object to the processing, to the erasure, rectification and transfer of personal information</t>
  </si>
  <si>
    <t>Example evidence: Detail procedures(s), to include individuals/staff records and where appropriate health records</t>
  </si>
  <si>
    <r>
      <t xml:space="preserve">The organisation should have documented procedures </t>
    </r>
    <r>
      <rPr>
        <strike/>
        <sz val="11"/>
        <color rgb="FF002060"/>
        <rFont val="Calibri"/>
        <family val="2"/>
        <scheme val="minor"/>
      </rPr>
      <t xml:space="preserve"> </t>
    </r>
    <r>
      <rPr>
        <sz val="11"/>
        <color rgb="FF002060"/>
        <rFont val="Calibri"/>
        <family val="2"/>
        <scheme val="minor"/>
      </rPr>
      <t>that set out for managing individuals rights either as separate documents or combined approach</t>
    </r>
  </si>
  <si>
    <t>Article 21(1) of the UK GDPR says:
“1.  The data subject shall have the right to object, on grounds relating to his or her particular situation, at any time to processing of personal data concerning him or her which is based on point (e) or (f) of Article 6(1), including profiling based on those provisions. The controller shall no longer process the personal data unless the controller demonstrates compelling legitimate grounds for the processing which override the interests, rights and freedoms of the data subject or for the establishment, exercise or defence of legal claims.”
Article 17(1) of the UK GDPR says:
“1.  The data subject shall have the right to obtain from the controller the erasure of personal data concerning him or her without undue delay and the controller shall have the obligation to erase personal data without undue delay where one of the following grounds applies:
(a) the personal data are no longer necessary in relation to the purposes for which they were collected or otherwise processed;
(b) the data subject withdraws consent on which the processing is based according to point (a) of Article 6(1), or point (a) of Article 9(2), and where there is no other legal ground for the processing;
(c) the data subject objects to the processing pursuant to Article 21(1) and there are no overriding legitimate grounds for the processing, or the data subject objects to the processing pursuant to Article 21(2);
(d) the personal data have been unlawfully processed;
(e) the personal data have to be erased for compliance with a legal obligation in Union or Member State law to which the controller is subject;
(f) the personal data have been collected in relation to the offer of information society services referred to in Article 8(1).”
Article 16 of the UK GDPR says:
“The data subject shall have the right to obtain from the controller without undue delay the rectification of inaccurate personal data concerning him or her. Taking into account the purposes of the processing, the data subject shall have the right to have incomplete personal data completed, including by means of providing a supplementary statement.”
Article 20(1) of the UK GDPR says:
“1.  The data subject shall have the right to receive the personal data concerning him or her, which he or she has provided to a controller, in a structured, commonly used and machine-readable format and have the right to transmit those data to another controller without hindrance from the controller to which the personal data have been provided, where:
(a) the processing is based on consent pursuant to point (a) of Article 6(1) or point (a) of Article 9(2) or on a contract pursuant to point (b) of Article 6(1); and
(b) the processing is carried out by automated means.”</t>
  </si>
  <si>
    <t>Staff are made aware of how to recognise a request in relation to objection, rectification, erasure or portability</t>
  </si>
  <si>
    <t xml:space="preserve">Example evidence: Snap shot of where in the procedure, guidance or staff training, that provides support for staff to identify a request. To include individuals/staff records and where appropriate health records </t>
  </si>
  <si>
    <t>The organisation should have a documented process  to ensure all staff are made aware of how to identify requests they may receive; in addition to where these should be directed</t>
  </si>
  <si>
    <t>ICO guidance advises:
The UK GDPR does not specify how to make a valid request. Therefore, an individual can make a request verbally or in writing. It can also be made to any part of your organisation and does not have to be to a specific person or contact point.
This presents a challenge as any of your employees could receive a valid verbal request. However, you have a legal responsibility to identify that an individual has made a request to you and handle it accordingly. Therefore you may need to consider which of your staff who regularly interact with individuals may need specific training to identify a request.</t>
  </si>
  <si>
    <t xml:space="preserve">Procedures have been implemented by all staff members and those who manage requests have been appropriately trained. A register of requests is maintained </t>
  </si>
  <si>
    <t>Provide details of how staff members are informed of the procedures</t>
  </si>
  <si>
    <t>Example evidence: Web link / communication methods</t>
  </si>
  <si>
    <t>The organisation have a responsibility to ensure that staff working directly with the management of such requests should receive specific training</t>
  </si>
  <si>
    <t>All request submissions are documented and managed by a register to log requests, timelines, actions and responses</t>
  </si>
  <si>
    <t>Example evidence: Register of submissions received from individuals, reference to the register in procedures, guidance, etc</t>
  </si>
  <si>
    <t>The organisation should maintain a register of all requests recieved under this right for information to track and record submissions and responses. This will assist with response times to ensure it's complaint with the law and provide a record of actions taken and responses should evidence be required in the event of a complaint</t>
  </si>
  <si>
    <t>ICO guidance advises:
“It is good practice to have a policy for recording details of the requests you receive, particularly those made by telephone or in person. You may wish to check with the requester that you have understood their request, as this can help avoid later disputes about how you have interpreted the request. We also recommend that you keep a log of verbal requests.”</t>
  </si>
  <si>
    <t>There is a review process in place for all requests in relation to erasure, rectification, portability and the objection to processing including a robust process for internal reviews, complaints and appeals. Performance figures in relation to submitted requests are regularly reported to the Practice Management Team</t>
  </si>
  <si>
    <t>There is a process in place for dealing with complaints, appeals and internal reviews resulting from submitted requests and responses in relation to erasure, rectification, portability and the objection to processing</t>
  </si>
  <si>
    <t>Example evidence: Details of process, snap shots from procedures, etc</t>
  </si>
  <si>
    <t>The organisation can demonstrate there is a clear and documented process in place to deal with complaints, internal reviews and appeals should these arise</t>
  </si>
  <si>
    <t>Performance figures for requests are regularly reported to the Practice Management Team</t>
  </si>
  <si>
    <t>Example evidence: Established reporting method to the Practice Management Team</t>
  </si>
  <si>
    <t>The organisation should have embedded processes for Performance figures for SARs to be are reported regularly to the Practice Management Team in the form of KPIs</t>
  </si>
  <si>
    <t>3.4 Rights related to profiling and automated decision making that has a significant impact on the data subject</t>
  </si>
  <si>
    <t>The organisation has identified any solely or partly automated decision making / profiling that has a significant impact on data subjects and has relevant policies and procedures in place to protect data subject’s rights in relation to that processing.  Appropriate lawful bases have been identified and care is taken to ensure the rights of children and vulnerable people are protected</t>
  </si>
  <si>
    <t>The organisation has a means to identify any solely or partly automated decision making /profiling that has a significant effect on data subjects</t>
  </si>
  <si>
    <t xml:space="preserve">Example evidence: Snap shot from procedures, Asset Register, DPIAs, etc
If the organisation is confident that no automated decision making takes place, please state here and answer N/A to the remaining Level 1 questions </t>
  </si>
  <si>
    <t>Organisations should have processes in place to identify if profiling and automated decision making takes place and ensure that there are policies and procedures that support individuals rights. 
A common view of organisations is that no automated decision making / profiling takes place, however the ICO recommend that this is fully investigated prior to submitting your answer.</t>
  </si>
  <si>
    <t>Automated individual decision-making does not have to involve profiling, although it will often will do. Article 4(4) of the UK GDPR…..</t>
  </si>
  <si>
    <t>No solely automated decision making / profiling with significant effect on data subjects takes place unless the lawful bases and additional rights specified in the UK GDPR Article 22 are met</t>
  </si>
  <si>
    <t>Example Evidence: Snap shot from procedures, Asset Register, DPIAs, etc</t>
  </si>
  <si>
    <t xml:space="preserve">Organisations should demonstrate they have processes in place to ensure their processing of personal information complies with all data protection legislation </t>
  </si>
  <si>
    <t>Article 22(2) of the UK GDPR says:
“2.  Paragraph 1 shall not apply if the decision:
(a) is necessary for entering into, or performance of, a contract between the data subject and a data controller;
(b) is authorised by Union or Member State law to which the controller is subject and which also lays down suitable measures to safeguard the data subject's rights and freedoms and legitimate interests; or
(c) is based on the data subject's explicit consent."</t>
  </si>
  <si>
    <t>The organisation has relevant policies and procedures in place to uphold data subjects’ rights in relation to solely and partially automated decisions including right to be informed; right of subject access and where any decision making is solely automated, the right to request a human review of the outcome</t>
  </si>
  <si>
    <t xml:space="preserve">Example Evidence: Provide evidence of related Policies and procedures </t>
  </si>
  <si>
    <t>The organisation should have relevant policies and procedures in place to uphold data subjects’ rights in relation to solely and partially automated decisions including right to be informed; right of subject access and where any decision making is solely automated, the right to request a human review of the outcome</t>
  </si>
  <si>
    <t>The ICO has developed detailed guidance for organisations who need a deeper understanding to help them apply the rules to automated decision-making and profiling in practice</t>
  </si>
  <si>
    <t>Checks are made to protect children and vulnerable groups subjects to automated decision making</t>
  </si>
  <si>
    <t xml:space="preserve">Example Evidence: Provide example DPIAs </t>
  </si>
  <si>
    <t>The organisation must uphold their obligations as Data Controllers when automated individual decision-making is applied. Additional restrictions must be in place when processing information for children and vulnerable adults</t>
  </si>
  <si>
    <t>Chapter V of the  Article 29 Data Protection Working Party - Guidelines  on Automated individual decision-making and Profiling for the purposes of
Regulation 2016/679 says:
"The UK GDPR creates additional obligations for data controllers when they are processing children’s
personal data.
Article 22 itself makes no distinction as to whether the processing concerns adults or children.
However, recital 71 says that solely automated decision-making, including profiling, with legal or
similarly significant effects should not apply to children.39 Given that this wording is not reflected in
the Article itself, WP29 does not consider that this represents an absolute prohibition on this type of
processing in relation to children. However, in the light of this recital, WP29 recommends that,
wherever possible, controllers should not rely upon the exceptions in Article 22(2) to justify it.
There may nevertheless be some circumstances in which it is necessary for controllers to carry out
solely automated decision-making, including profiling, with legal or similarly significant effects in
relation to children, for example to protect their welfare. If so, the processing may be carried out on
the basis of the exceptions in Article 22(2)(a), (b) or (c) as appropriate.
In those cases there must be suitable safeguards in place, as required by Article 22(2)(b) and 22(3),
and they must therefore be appropriate for children. The controller must ensure that these safeguards
are effective in protecting the rights, freedoms and legitimate interests of the children whose data they
are processing. "</t>
  </si>
  <si>
    <t>Individuals are made aware that data protection rights apply to automated decision making.  Staff involved in procuring, managing and operating relevant systems are appropriately trained in data protection.  DPIAs have been undertaken on any automated decision making that has a significant impact on data subjects</t>
  </si>
  <si>
    <t>Appropriate privacy information is provided to data subjects that specifically explains the automated decision making / profiling, its possible effects and their rights</t>
  </si>
  <si>
    <t>Example Evidence: Privacy information, Fair Processing Notices</t>
  </si>
  <si>
    <t>Organisations must provide individuals specific information about all automated decision-making, including profiling. This should be in the form of privacy information which should be proactively supplied to those individuals at the point of collecting their information</t>
  </si>
  <si>
    <t>Organisations must inform individuals …......</t>
  </si>
  <si>
    <t>Article 14(2)(g) of the UK GDPR says: 
"2.  In addition to the information referred to in paragraph 1, the controller shall provide the data subject with the following information necessary to ensure fair and transparent processing in respect of the data subject:
(g) the existence of automated decision-making, including profiling, referred to in Article 22(1) and (4) and, at least in those cases, meaningful information about the logic involved, as well as the significance and the envisaged consequences of such processing for the data subject."</t>
  </si>
  <si>
    <t>Staff are made aware that data protection rights apply to automated processing and they know where to seek advice</t>
  </si>
  <si>
    <t>Example Evidence: Evidence of communication methods used, emails, bulletins to inform staff</t>
  </si>
  <si>
    <t>The organisation can demonstrate processes are in place to inform staff how further information can be obtained and where from within the organisation if they are considering implementing automated decision-making systems</t>
  </si>
  <si>
    <t>Staff involved in procuring, managing and operating automated decision making systems are appropriately trained to identify and uphold data protection rights and responsibilities</t>
  </si>
  <si>
    <t>Example Evidence: Evidence of training undertaken</t>
  </si>
  <si>
    <t>Staff responsible for procuring, managing and operating these systems must be appropriately trained to ensure compliance with legislation</t>
  </si>
  <si>
    <t>A DPIA has been undertaken on any automated decision making that has a significant impact on data subjects</t>
  </si>
  <si>
    <t>Example Evidence: DPIAs</t>
  </si>
  <si>
    <t>As this type of processing is considered to be high-risk, organisations are required to carry out a Data Protection Impact Assessment (DPIA) to show they have identified and assessed what those risks are and how they will be addressed</t>
  </si>
  <si>
    <t>Article 35(3)(a) of the UK GDPR says:
"3.  A data protection impact assessment referred to in paragraph 1 shall in particular be required in the case of:
(a) a systematic and extensive evaluation of personal aspects relating to natural persons which is based on automated processing, including profiling, and on which decisions are based that produce legal effects concerning the natural person or similarly significantly affect the natural person"</t>
  </si>
  <si>
    <t>Automated decision making systems are regularly reviewed, including for accuracy and bias.  Identified staff are authorised to undertake reviews, investigate complaints and where necessary change decisions as a result of their findings.  The use of all forms of automated decision making is overseen by the appropriate Board/Committee/Management Team, as appropriate</t>
  </si>
  <si>
    <t>Solely automated decision making systems are regularly reviewed by identified staff for accuracy and bias</t>
  </si>
  <si>
    <t>Example Evidence: Documented review process</t>
  </si>
  <si>
    <t xml:space="preserve">The organisation must have embedded processes  in place for reviewing these systems </t>
  </si>
  <si>
    <t>Article 5(1)(d) of the GDPR says:
"1.  Personal data shall be:
(d) accurate and, where necessary, kept up to date; every reasonable step must be taken to ensure that personal data that are inaccurate, having regard to the purposes for which they are processed, are erased or rectified without delay (‘accuracy’)"</t>
  </si>
  <si>
    <t>In regard to any solely automated decision making specific staff are authorised and trained to review and where necessary change decisions including in response to complaints</t>
  </si>
  <si>
    <t xml:space="preserve">Example Evidence: Documented process, extract from policies and procedures for reviewing and updating these systems </t>
  </si>
  <si>
    <t xml:space="preserve">The organisation can demonstrate they have processes in place to deal with complaints for operating such systems </t>
  </si>
  <si>
    <t>Article 22(3) of the GDPR says:
"3.  In the cases referred to in points (a) and (c) of paragraph 2, the data controller shall implement suitable measures to safeguard the data subject's rights and freedoms and legitimate interests, at least the right to obtain human intervention on the part of the controller, to express his or her point of view and to contest the decision."</t>
  </si>
  <si>
    <t>The use of automated decision making in the organisation is overseen by an appropriate Board/Committee/Management Team, as appropriate, to ensure data protection rights and responsibilities are being upheld</t>
  </si>
  <si>
    <t>Example Evidence: Reporting method to Board/Committee/Management Team as appropriate, established process, etc</t>
  </si>
  <si>
    <t>The organisation should have embedded processes for regularly reporting, any automated decision-making processes undertaken, to the Board/Committee/Management Team, etc in the form of KPIs</t>
  </si>
  <si>
    <r>
      <t xml:space="preserve">4. Technical </t>
    </r>
    <r>
      <rPr>
        <b/>
        <sz val="26"/>
        <color theme="0"/>
        <rFont val="Calibri"/>
        <family val="2"/>
        <scheme val="minor"/>
      </rPr>
      <t>Security, Physical Security and Organisational Measures</t>
    </r>
  </si>
  <si>
    <t>4.1 Organisational Measures (Training and Awareness)</t>
  </si>
  <si>
    <t>The Practice has considered the requirements to progress. We acknowledge and are working towards meeting these</t>
  </si>
  <si>
    <t>Please tick to confirm</t>
  </si>
  <si>
    <t>Information Governance training has been provided to all staff in line with core skills framework. Processes are in place to ensure temporary staff, volunteers and students have received appropriate IG Training.</t>
  </si>
  <si>
    <t xml:space="preserve">The Practice regularly identifies individuals who have received IG training and those who haven't </t>
  </si>
  <si>
    <t>Example evidence: Report on individual's IG training status</t>
  </si>
  <si>
    <t>The organisation must demonstrate that it can easily identify staff who have or haven't received IG training</t>
  </si>
  <si>
    <t>An local IG training programme has been developed for employees and made mandatory for induction and refresher IG training</t>
  </si>
  <si>
    <t>Example evidence: Documented IG Training Programme</t>
  </si>
  <si>
    <t>There is an existing and current IG training programme to target refresher training as well as induction for new starters</t>
  </si>
  <si>
    <t>ICO guidance on Security advises:
"You should provide appropriate initial and refresher training, including:
your responsibilities as a data controller under the UK GDPR;
staff responsibilities for protecting personal data – including the possibility that they may commit criminal offences if they deliberately try to access or disclose these data without authority;
the proper procedures to identify callers;
the dangers of people trying to obtain personal data by deception (eg by pretending to be the individual whom the data concerns, or enabling staff to recognise ‘phishing’ attacks), or by persuading your staff to alter information when they should not do so; and
any restrictions you place on the personal use of your systems by staff (eg to avoid virus infection or spam)"</t>
  </si>
  <si>
    <t>There is a process and/or contractual measures in place to ensure temporary staff, volunteers and students have received IG training</t>
  </si>
  <si>
    <t>Example evidence: Documented Process / contracts</t>
  </si>
  <si>
    <t>The organisation must demonstrate how it addresses IG training for temporary staff, volunteers and students</t>
  </si>
  <si>
    <t xml:space="preserve">The organisation is able to meet 50% compliance of mandatory IG training for staff
[NOTE - Figures should be taken as of 1st January]
</t>
  </si>
  <si>
    <t>Example evidence: Report on overall IG training compliance status</t>
  </si>
  <si>
    <t>Provide evidence of figures that demonstrate 50% completion of IG training</t>
  </si>
  <si>
    <t>Part 3, Chapter 4, Section 71 (2)(c) of the Data Protection Act (2018) says: 
“(2)In relation to the policies mentioned in subsection (1)(e), the data protection officer's tasks include—
(c)training staff involved in processing operations"</t>
  </si>
  <si>
    <t>Compliance levels are regularly reported to the appropriate forum</t>
  </si>
  <si>
    <t>Example evidence: Evidence of process for reporting to the Practice Management Team, commissioning organisation, etc</t>
  </si>
  <si>
    <t>Demonstrate how IG compliance levels are reported to senior level</t>
  </si>
  <si>
    <t>The organisation has increasing compliance with IG mandatory training. There is a training strategy in place to identify the need and provision of specialist IG training.</t>
  </si>
  <si>
    <t>The organisation is able to meet 70% target for compliance on IG training as a minimum
[NOTE - Figures should be taken as of 1st January]</t>
  </si>
  <si>
    <t>Example evidence: Report on overall IG training compliance</t>
  </si>
  <si>
    <t xml:space="preserve">Provide evidence of figures that demonstrate a minimum of 70% completion of IG training </t>
  </si>
  <si>
    <t>IG Leads receive appropriate specialist training to carry out their role</t>
  </si>
  <si>
    <t>Example evidence: Evidence of a specialised IG programme</t>
  </si>
  <si>
    <t>The IG Leads and other staff, as appropriate, have received specialist training</t>
  </si>
  <si>
    <t>ICO guidance on Security advises:
"Your staff training will only be effective if the individuals delivering it are themselves reliable and knowledgeable"</t>
  </si>
  <si>
    <t>A training needs analysis approach is in place to identify any new IG training requirements by staff groups</t>
  </si>
  <si>
    <t>Example evidence: Example of Training Needs Analysis (TNA)</t>
  </si>
  <si>
    <t>A TNA (training needs analysis) is conducted to highlight further IG training needs</t>
  </si>
  <si>
    <t>The organisation has a high level of mandatory IG training compliance. Training content is regularly reviewed and updated. Feedback is requested where appropriate</t>
  </si>
  <si>
    <t>The organisation meets the national target compliance of 85% for mandatory IG training 
[NOTE - Figures should be taken as of 1st January]</t>
  </si>
  <si>
    <t xml:space="preserve">Provide evidence of figures that demonstrate a minimum of 85% completion of IG training </t>
  </si>
  <si>
    <t>The local IG training programme and associated materials are regularly reviewed and agreed by the Practice Management Team</t>
  </si>
  <si>
    <t>Date</t>
  </si>
  <si>
    <t>Example Evidence: Provide the most recent date of the last review of IG training and supporting materials</t>
  </si>
  <si>
    <t>Training materials and the IG Training programmes should be reviewed regularly. Maximum of every two years, to ensure it remains up to date and reflects current requirements</t>
  </si>
  <si>
    <t xml:space="preserve">4.2 Business Continuity </t>
  </si>
  <si>
    <r>
      <t xml:space="preserve">
There has been an assessment of the risks to all information systems and resources critical to the running of the organisation</t>
    </r>
    <r>
      <rPr>
        <b/>
        <strike/>
        <sz val="11"/>
        <color rgb="FF002060"/>
        <rFont val="Calibri"/>
        <family val="2"/>
        <scheme val="minor"/>
      </rPr>
      <t xml:space="preserve"> </t>
    </r>
  </si>
  <si>
    <t>Details of the Business Continuity Lead</t>
  </si>
  <si>
    <t>Provide details of the Business Continuity Analysis document</t>
  </si>
  <si>
    <t xml:space="preserve">Example evidence: A business impact analysis document </t>
  </si>
  <si>
    <t>Impact Analysis is about identifying those parts of the organisation that you can't afford to lose; such as information, premises and staff, and planning how to maintain these if an incident occurs</t>
  </si>
  <si>
    <t>An Impact Analysis and Action Plan Outline template is available on the NHS England website</t>
  </si>
  <si>
    <t>The Business Continuity Plan has been approved by the Management Team and all relevant staff are made aware of its implications</t>
  </si>
  <si>
    <t>A Business Continuity Plan is in place which has been approved by the Management Team</t>
  </si>
  <si>
    <t>Example evidence: Documented business continuity plan or approval of such in the form of minutes/notes from Practice Management Team meeting,  personal endorsement in writing from an appropriate senior partner/lead</t>
  </si>
  <si>
    <t>The organisation should have plans in place to deal with serious distruption, back up of key systems, applications and data to protect against loss of personal information</t>
  </si>
  <si>
    <r>
      <t xml:space="preserve">An Impact Analysis and Action Plan Outline template is available on the NHS England website
HM Government have produced a </t>
    </r>
    <r>
      <rPr>
        <b/>
        <sz val="11"/>
        <color rgb="FF002060"/>
        <rFont val="Calibri"/>
        <family val="2"/>
        <scheme val="minor"/>
      </rPr>
      <t>Business Continuity Management Toolkit</t>
    </r>
    <r>
      <rPr>
        <sz val="11"/>
        <color rgb="FF002060"/>
        <rFont val="Calibri"/>
        <family val="2"/>
        <scheme val="minor"/>
      </rPr>
      <t xml:space="preserve"> for small to medium organisations which aims to help them put the theory into practice by guiding them through the steps required to implement Business Continuity Management in the organisation. The six elements are based on the lifecycle set out in the Business Continuity Management Standard (BS25999)</t>
    </r>
  </si>
  <si>
    <t>Section 174 of the UK Companies Act 2006 requires directors to "exercise reasonable care, skill and dillegence" when performing their duties, which includes mitigating risks to the organisation</t>
  </si>
  <si>
    <t>Staff are made aware of the Business Continuity Plan and its implications for their role</t>
  </si>
  <si>
    <t xml:space="preserve">yes check </t>
  </si>
  <si>
    <t>Staff should be able to explain the effectiveness of the Business Continuity plans and how to test them</t>
  </si>
  <si>
    <t>Please ensure this box is ticked. Failure to tick this box will prevent you from attaining this level</t>
  </si>
  <si>
    <t>Staff have access the Business Continuity Plan</t>
  </si>
  <si>
    <t xml:space="preserve">Example evidence: Practice intranet site, staff handbook, shared network </t>
  </si>
  <si>
    <t>The Business Continuity Plans should be made easily accessible to all staff</t>
  </si>
  <si>
    <t>The Business Continuity Plan has been thoroughly tested and is regularly reviewed</t>
  </si>
  <si>
    <t>Provide details of the Business Continuity Plan testing documentation</t>
  </si>
  <si>
    <t>Example evidence: Documentation for testing processes or minutes/notes of discussions detailing agreed tests</t>
  </si>
  <si>
    <t>Date which the Management Team is due to review the Business Continuity Plan</t>
  </si>
  <si>
    <r>
      <rPr>
        <b/>
        <sz val="11"/>
        <color rgb="FF002060"/>
        <rFont val="Calibri"/>
        <family val="2"/>
        <scheme val="minor"/>
      </rPr>
      <t xml:space="preserve">Green Hover Icon - </t>
    </r>
    <r>
      <rPr>
        <sz val="11"/>
        <color rgb="FF002060"/>
        <rFont val="Calibri"/>
        <family val="2"/>
        <scheme val="minor"/>
      </rPr>
      <t xml:space="preserve">
Must be within 12 months of this assessment 
</t>
    </r>
  </si>
  <si>
    <t>4.3 IG Risk Register</t>
  </si>
  <si>
    <t>The organisation analyses  IG risks regularly and documents in a formal IG Risk Register</t>
  </si>
  <si>
    <t xml:space="preserve">IG risk assessments are routinely conducted on all processing activity </t>
  </si>
  <si>
    <t>Example evidence: Risk Assessments/documented process</t>
  </si>
  <si>
    <t xml:space="preserve">The security principle in the UK GDPR goes beyond the way organisation store or transmit information. Every aspect of your processing of personal data is covered, not just cyber security. 
</t>
  </si>
  <si>
    <t>Article 24 (1) of the UK GDPR says:
“1.  Taking into account the nature, scope, context and purposes of processing as well as the risks of varying likelihood and severity for the rights and freedoms of natural persons, the controller shall implement appropriate technical and organisational measures to ensure and to be able to demonstrate that processing is performed in accordance with this Regulation. Those measures shall be reviewed and updated where necessary.”</t>
  </si>
  <si>
    <t>Risks are documented in an IG risk registerand mitigating actions are identified</t>
  </si>
  <si>
    <t>Example evidence: Risk vs required action</t>
  </si>
  <si>
    <t>The organisation should maintain a documented Risk Register to inform on information governance risks. All identified risks noted should highlight the mitigating actions identified.</t>
  </si>
  <si>
    <t>Article 32(2) of the UK GDPR says:
“2.  In assessing the appropriate level of security account shall be taken in particular of the risks that are presented by processing, in particular from accidental or unlawful destruction, loss, alteration, unauthorised disclosure of, or access to personal data transmitted, stored or otherwise processed.”</t>
  </si>
  <si>
    <t>There is a clear understanding and management of the identified IG risks</t>
  </si>
  <si>
    <t>Where IG risks have been identified, mitigating measures are implemented and shared throughout the organisation where necessary</t>
  </si>
  <si>
    <t>Example evidence: Implemented mitigated measures</t>
  </si>
  <si>
    <t>Identified risks have been mitigated by implementing measures and these have been communicated where necessary across the organisation</t>
  </si>
  <si>
    <t>Article 32 of the UK GDPR says:
“1.  Taking into account the state of the art, the costs of implementation and the nature, scope, context and purposes of processing as well as the risk of varying likelihood and severity for the rights and freedoms of natural persons, the controller and the processor shall implement appropriate technical and organisational measures to ensure a level of security appropriate to the risk, including inter alia as appropriate:”</t>
  </si>
  <si>
    <t>There is a clear process to manage identified IG risks</t>
  </si>
  <si>
    <t>Example evidence: Provide process</t>
  </si>
  <si>
    <t>The organisation has a process to manage / add / amend IG risks on the register and this is made available to staff</t>
  </si>
  <si>
    <t>All unmitigated IG risks are reported to the Practice Management Team as and when required</t>
  </si>
  <si>
    <t>Example evidence: Minutes of the meeting, reporting process</t>
  </si>
  <si>
    <t>Any unmitigated risks should be brought to the attention of the Practice Management Team</t>
  </si>
  <si>
    <t>Regular review of processes and the IG risk register are undertaken to ensure they remain up to date and effective</t>
  </si>
  <si>
    <t>Review of process and IG risk register is regularly conducted with mitigations regularly checked to ensure they remain effective</t>
  </si>
  <si>
    <t>Example evidence: Provide details of review process</t>
  </si>
  <si>
    <t>There is a review process in place to check that the IG risk register remains up to date and mitigating measures remain effective</t>
  </si>
  <si>
    <r>
      <t xml:space="preserve">Article 24 (1) of the UK GDPR says:
“1.  Taking into account the nature, scope, context and purposes of processing as well as the risks of varying likelihood and severity for the rights and freedoms of natural persons, the controller shall implement appropriate technical and organisational measures to ensure and to be able to demonstrate that processing is performed in accordance with this Regulation. </t>
    </r>
    <r>
      <rPr>
        <b/>
        <sz val="11"/>
        <color rgb="FF002060"/>
        <rFont val="Calibri"/>
        <family val="2"/>
        <scheme val="minor"/>
      </rPr>
      <t>Those measures shall be reviewed and updated where necessary</t>
    </r>
    <r>
      <rPr>
        <sz val="11"/>
        <color rgb="FF002060"/>
        <rFont val="Calibri"/>
        <family val="2"/>
        <scheme val="minor"/>
      </rPr>
      <t>.”</t>
    </r>
  </si>
  <si>
    <t>There is a process in place to report any actions required from reviewing the IG risk register to the Practice Management Team</t>
  </si>
  <si>
    <t>Example evidence: Document Reporting Process</t>
  </si>
  <si>
    <t>A reporting process should be in place to ensure any changes / actions resulting from the review of the IG Risk Register is reported to the practice management Team and other forums as appropriate</t>
  </si>
  <si>
    <t>4.4 Auditing</t>
  </si>
  <si>
    <t>The Practice have audit programmes in place to oversee the Information Governance agenda</t>
  </si>
  <si>
    <t>Auditing process are in place</t>
  </si>
  <si>
    <t xml:space="preserve">Example evidence: Auditing procedures </t>
  </si>
  <si>
    <t>The objectives of an Information Governance Audit are to:</t>
  </si>
  <si>
    <t>Audit processes are used to regularly monitor appropriate use of personal information</t>
  </si>
  <si>
    <t>Audit processes are in use to identify information held, risks, inappropriate use and access to information</t>
  </si>
  <si>
    <t>Example evidence: List of auditing process undertaken by the organisation. E.g. Clinical System audits, NIIAS (where appropriate), Information Audits, IAR, Auditing of training, Quality and patient Care, Safety Committee, etc</t>
  </si>
  <si>
    <t>Organisations should be actively using auditing tools to identify organisational risks and inappropriate use and access of information. Information audits should provide a clear understanding of the information held by the organisation</t>
  </si>
  <si>
    <t>There is a review process on all the auditing programmes the organisation undertakes to ensure it remains relevant and feedback is acted on</t>
  </si>
  <si>
    <t>Regular checks are made to ensure audit processes are appropriate and in accordance with the processing activities</t>
  </si>
  <si>
    <t xml:space="preserve">Example evidence: Audit process </t>
  </si>
  <si>
    <t>The organisation should have processes embedded that ensure the audits are carried out in accordance with the processing activity</t>
  </si>
  <si>
    <t>Mechanisms are in place to follow up and review previous audit actions recommendations</t>
  </si>
  <si>
    <t>Example evidence: Internal audits, ICO audits, local audit programmes</t>
  </si>
  <si>
    <t>The Practice should be able to demonstrate a follow up process to review activity captured on previous audits</t>
  </si>
  <si>
    <t>Processes are in place to ensure auditing activity and key findings are reported the Practice Management Team and other forums as appropriate</t>
  </si>
  <si>
    <t>Processes are in place to ensure auditing activity and performance is reported Board/Committee, or equivalent</t>
  </si>
  <si>
    <t>4.5 Physical Security Measures</t>
  </si>
  <si>
    <t>Check</t>
  </si>
  <si>
    <t>The organisation has policies and procedures in place addressing security of the premises</t>
  </si>
  <si>
    <t>There are up to date policies and procedures for the security of the premises in place</t>
  </si>
  <si>
    <t>Example evidence: Upload current policies and procedures encompassing the physical security of the organisation</t>
  </si>
  <si>
    <t>The organisation can demonstrate that policies and procedures are in place that set out the security of the premises and departmental areas</t>
  </si>
  <si>
    <t>Article 5(1)(f) of the UK GDPR says: 
"1.  Personal data shall be:
(f) processed in a manner that ensures appropriate security of the personal data, including protection against unauthorised or unlawful processing and against accidental loss, destruction or damage, using appropriate technical or organisational measures (‘integrity and confidentiality’)."</t>
  </si>
  <si>
    <t>There is a process in place for controlling staff access for new starters, movers and leavers</t>
  </si>
  <si>
    <t>Example evidence: Starters and Leavers process, register, etc</t>
  </si>
  <si>
    <t>The organisation can demonstrate there is a defined process in place to document and manage access to restricted areas, for all current and new staff together with those as they leave the organisation</t>
  </si>
  <si>
    <t>Secure areas are protected by appropriate entry controls to ensure that only authorised personnel are permitted access</t>
  </si>
  <si>
    <t>Example evidence: detail locked entry ways, visitor books, visitor identity badges etc</t>
  </si>
  <si>
    <t>Improvements identified by the risk assessment are being made to secure the premises, equipment, records and other assets including staff. Staff are aware of and encouraged to maintain security measures</t>
  </si>
  <si>
    <t>Staff are aware of the reporting procedures in the event of security concerns to the premises or departmental areas</t>
  </si>
  <si>
    <t>Example evidence: Detail the process of who and where to report concerns</t>
  </si>
  <si>
    <t>The organisation proactively informs staff of how, to whom, and where to report security concerns</t>
  </si>
  <si>
    <t>All staff are made aware and encouraged to maintain the security measures in place and follow the process for reporting any concerns or unauthorised access</t>
  </si>
  <si>
    <t>Example evidence: Minutes/notes of team meetings, briefing and induction materials, training, etc</t>
  </si>
  <si>
    <t>The organisation can demonstrate security measures are encouraged and adopted by staff in their own day to day working areas</t>
  </si>
  <si>
    <t>All reasonable steps have been taken to ensure the premises is secure by undertaking regular checks/audits and any improvements are considered and implemented where necessary. Supplementary policies and procedures are regularly reviewed and approved</t>
  </si>
  <si>
    <t xml:space="preserve">Routine checks/audits are conducted to ensure compliance with physical security measures and accompanying policies and procedures </t>
  </si>
  <si>
    <t>Example evidence: Evidence of latest checks/Document process</t>
  </si>
  <si>
    <t>The organisation can demonstrate it carries out regular checks are made to ensure all staff follow current procedures</t>
  </si>
  <si>
    <t>Article 32(1)(d) of the UK GDPR says: 
"1.  Taking into account the state of the art, the costs of implementation and the nature, scope, context and purposes of processing as well as the risk of varying likelihood and severity for the rights and freedoms of natural persons, the controller and the processor shall implement appropriate technical and organisational measures to ensure a level of security appropriate to the risk, including inter alia as appropriate:
(d) a process for regularly testing, assessing and evaluating the effectiveness of technical and organisational measures for ensuring the security of the processing."</t>
  </si>
  <si>
    <t>All physical security improvements identified in checks/audits as a result of the risk assessments have been fully implemented or escalated appropriately to the Practice Management Team</t>
  </si>
  <si>
    <t>Example evidence: Identified risk and date when risk was addressed/what action was taken. Details of how this was reported to the Managment Team</t>
  </si>
  <si>
    <t>The organisation should have embedded processes for implementing identified physical security improvements and reporting on those improvements to the Management Team</t>
  </si>
  <si>
    <t>4.6 Technical Security Measures</t>
  </si>
  <si>
    <t>The organisation holds a set of policies and procedures addressing the technical measures to protect inappropriate access to personal data</t>
  </si>
  <si>
    <t>There are up to date policies and procedures to manage staff access to information/IT  systems, that process personal data</t>
  </si>
  <si>
    <t xml:space="preserve">
docupload/text</t>
  </si>
  <si>
    <t xml:space="preserve">Current policies and procedures encompassing the physical security of the organisation, Register of access details with IT systems </t>
  </si>
  <si>
    <t xml:space="preserve">The organisation has embedded policies and procedures available to authorised users of technical systems </t>
  </si>
  <si>
    <t xml:space="preserve">The Practice maintains a record of all individuals with access to personal information on information/IT systems
</t>
  </si>
  <si>
    <t>Example evidence: Register of access details with information/IT systems</t>
  </si>
  <si>
    <t>The organisation can demonstrate a comprehensive list of all systems and individual access is maintained. This list of systems could be included within the organisations IAR</t>
  </si>
  <si>
    <t>ICO guidance on Security advises:
"The security principle goes beyond the way you store or transmit information. Every aspect of your processing of personal data is covered, not just cybersecurity. This means the security measures you put in place should seek to ensure that:
the data can be accessed, altered, disclosed or deleted only by those you have authorised to do so (and that those people only act within the scope of the authority you give them);"</t>
  </si>
  <si>
    <t>There is a process in place for controlling staff access to information systems for new starters, movers and leavers</t>
  </si>
  <si>
    <t xml:space="preserve">Example evidence: Process for managing current staff access </t>
  </si>
  <si>
    <t>The organisation can demonstrate there is a  defined process in place to document and manage access to information systems, for all current and new staff together with those as they leave the organisation</t>
  </si>
  <si>
    <t>Staff are informed that access to IT systems is monitored</t>
  </si>
  <si>
    <t>Staff are made aware that access may be monitored</t>
  </si>
  <si>
    <t xml:space="preserve">Example evidence: Sample of a register or sign up from which staff are required to sign to acknowledgement the monitoring. Fair Processing Information (FPNs), communication banners on computer screens </t>
  </si>
  <si>
    <t>The organisation must demonstrate that they notify staff that their access may be logged by various communication methods.
Note: If the Practice adopts the All Wales Policies, the Information Security Policy includes a section on Monitoring and Compliance</t>
  </si>
  <si>
    <t xml:space="preserve">A suite of All Wales policies have been developed which Practices can adopt. You should request All staff to read and acknowledge they undertand the polcies. See the Policies and Procedures Supporting Resources section for access to the policies </t>
  </si>
  <si>
    <t>System administrators understand their responsibility and their accountability to the highest standards of use and that their activities are logged and monitored</t>
  </si>
  <si>
    <t>Example evidence: Communication methods used, FPNs etc</t>
  </si>
  <si>
    <t>Privileged users such as system administrators are made aware that their activity may be logged and  accept their responsibilities that comes with the level of access provided</t>
  </si>
  <si>
    <t>Appropriate controls for the management of any Bring Your Own Device (BYOD) are documented and implemented across the Practice</t>
  </si>
  <si>
    <t xml:space="preserve">Example evidence: Documented process </t>
  </si>
  <si>
    <t>Policies are in place for Email Use, Internet Use and Information Security, which requires staff to positively confirm their acceptance of the policies</t>
  </si>
  <si>
    <t xml:space="preserve">Example evidence: Copy of the Policies or confirmation that the practice has adopted the All Wales policies and Staff acknowledgement form. </t>
  </si>
  <si>
    <t xml:space="preserve">The organisation must demonstrate they have processes in place when monitoring staff/users access to technical systems. The processes should define what the organisation views as acceptable and what is not acceptable behaviour. 
Note: If the Practice have adopted the All Wales Policies, acceptable behaviour is defined within them. </t>
  </si>
  <si>
    <t xml:space="preserve">An Acceptable Use Policy (AUP) has been developed for GMPs when using Microsoft 365 applications, including Outlook (Email). The Practice should ensure all current and all new staff read and confirm their understanding of the AUP. See the Policies and Procedures Supporting Resources section for access to the AUP.
A suite of All Wales policies have also been developed which Practices can adopt. You should request All staff to read and acknowledge they undertand the polcies. See the Policies and Procedures Supporting Resources section for access to the policies </t>
  </si>
  <si>
    <t xml:space="preserve">Access to records and expected activity is monitored to ensure they are consistent with expected behaviour </t>
  </si>
  <si>
    <t>Example evidence: Auditing activity such as the use of NIIAS to evident compliance with policies and procedures/expected behaviour</t>
  </si>
  <si>
    <t>Staff should be made aware that their access to systems may be monitored. Ideally this will be in the form of a Privacy Notice/Information or Transparency Information provided by the organisation</t>
  </si>
  <si>
    <t>Colour20</t>
  </si>
  <si>
    <r>
      <t>All reasonable steps have been taken to ensure technical measures provide sufficient security by undertaking regular checks / audits. Any improvements are considered and implemented where necessary. Supplementary policies and procedures are regularly reviewed and approved</t>
    </r>
    <r>
      <rPr>
        <b/>
        <strike/>
        <sz val="11"/>
        <color rgb="FF002060"/>
        <rFont val="Calibri"/>
        <family val="2"/>
        <scheme val="minor"/>
      </rPr>
      <t xml:space="preserve"> </t>
    </r>
  </si>
  <si>
    <t xml:space="preserve">Routine checks/audits are conducted to ensure compliance with technical security measures and accompanying policies and procedures </t>
  </si>
  <si>
    <t>The organisation can demonstrate it carries out regular checks to ensure all staff follow current procedures</t>
  </si>
  <si>
    <t>All technical security improvements identified in checks/audits have been fully implemented or escalated appropriately</t>
  </si>
  <si>
    <t>Example evidence: Reporting process of risks to  the appropriate forum/Minutes from meetings</t>
  </si>
  <si>
    <t>The organisation can demonstrate it has processes in place to respond to identified improvement needs following risk assessments</t>
  </si>
  <si>
    <t>Article 32(1) of the UK GDPR says: 
"1.  Taking into account the state of the art, the costs of implementation and the nature, scope, context and purposes of processing as well as the risk of varying likelihood and severity for the rights and freedoms of natural persons, the controller and the processor shall implement appropriate technical and organisational measures to ensure a level of security appropriate to the risk"</t>
  </si>
  <si>
    <t>Technical security audits are regularly reported to the Management Team</t>
  </si>
  <si>
    <t xml:space="preserve">The organisation should have embedded processes, for the technical security of the organisation, to be reported regularly to the Board/Committee/Management Team, etc. </t>
  </si>
  <si>
    <t>4.7 Retention Schedules, Secure Destruction and Disposal</t>
  </si>
  <si>
    <t>There are appropriate measures in place which consists of relevant policies and procedures to ensure the retention schedules, secure destruction and disposal of records and disposal of IT equipment</t>
  </si>
  <si>
    <t xml:space="preserve">Relevant policies and procedures exist that support the retention schedules, secure destruction of records and the safe disposal of IT equipment </t>
  </si>
  <si>
    <t>Example evidence: Policies and procedures for destruction and disposal of records and IT equipment</t>
  </si>
  <si>
    <t>The organisation must be able to demonstrate that retention schedules and secure destruction and disposal policies are embedded within the organisation for all organisational records  and IT equipment. They should outline the different retention periods dependent on the categories of personal information and corporate information. The policies should also set out the requirement for regular audits to be carried out to ensure compliance with the retention periods</t>
  </si>
  <si>
    <t>Management of organisational records is embedded within the organisation</t>
  </si>
  <si>
    <t xml:space="preserve">Staff are made aware of their responsibilities in regards to the retention and disposal of all organisational records </t>
  </si>
  <si>
    <t>Example evidence: Communication methods</t>
  </si>
  <si>
    <t>The organisation can demonstrate processes are in place to inform staff how further information can be obtained and where from within the organisation on the retention and disposal of all organisational records</t>
  </si>
  <si>
    <t>Certificates of destruction are provided by third parties who dispose of personal data and IT equipment on behalf of the organisation are kept and documented</t>
  </si>
  <si>
    <t>Example evidence: Disposal evidence provided by third parties</t>
  </si>
  <si>
    <t>Any disposal of records or IT equipment that is undertaken on behalf of the organisation is recorded and evidence provided</t>
  </si>
  <si>
    <t>Policies and Procedures are regularly reviewed and checks are made to ensure these are followed across the organisation, with retention periods being complied with. Performance on complying with the policies and procedures are reporting to the Management Board</t>
  </si>
  <si>
    <t>Example evidence: Documented review process, audits, reports, etc</t>
  </si>
  <si>
    <t>4.8 Surveillance Systems</t>
  </si>
  <si>
    <t>Does the practice operate CCTV inside or putside of the practice or at any of its branch sites?</t>
  </si>
  <si>
    <t>Yes/No</t>
  </si>
  <si>
    <t>The organisation has defined policies and procedures around the use of surveillance systems in use, including on the premises, body worn recording devices, and any other surveillance systems in use within the organisation</t>
  </si>
  <si>
    <t>There is a designated individual responsible for the development and operation of each surveillance system</t>
  </si>
  <si>
    <t xml:space="preserve">Name </t>
  </si>
  <si>
    <t>Example Evidence: Extract from Information Asset Register (IAR)</t>
  </si>
  <si>
    <t>There must be clear responsibility and accountability for all surveillance camera system activities including images and information collected, held and used. There should be a designated individual responsible for the development and operation of a surveillance camera system, for ensuring there is appropriate consultation and transparency over its purpose, deployment and for reviewing how effectively it meets it purpose.</t>
  </si>
  <si>
    <t>Surveillance Camera Code of Practice introduced 12 Guiding Principles, Principle 4 reads:
"4 - There must be clear responsibility and accountability for all surveillance camera system activities including images and information collected,
held and used"
The ICO have published 'In the picture: A data protection code of practice for surveillance cameras and personal information' which covers the use of CCTV in 2000</t>
  </si>
  <si>
    <t>The Practice knows and has a record of what surveillance systems it uses</t>
  </si>
  <si>
    <t>Example evidence: Information Asset Register</t>
  </si>
  <si>
    <t xml:space="preserve">The organisation must demonstrate it has a record of the Surveillance systems including CCTV, body worn cameras, etc.  This should be evident in the organisation's Information Asset Register </t>
  </si>
  <si>
    <t>Article 30(1) of the UK GDPR says:
1. Each controller and, where applicable, the controller's representative, shall maintain a record of processing activities under its responsibility.</t>
  </si>
  <si>
    <t>The organisation has up to date policies and procedures for the use and authorisation of surveillance systems</t>
  </si>
  <si>
    <t>Example evidence: Policies and procedures</t>
  </si>
  <si>
    <t>Policies and procedures are embedded in the organisation for the day to day use of recording devices</t>
  </si>
  <si>
    <t>The organisation has identified a clear purpose and lawful basis for the operation of each surveillance system</t>
  </si>
  <si>
    <t>Example evidence: Data Protection Impact Assessments, Extract from IAR</t>
  </si>
  <si>
    <t>Individuals rights should be respected in accordance with Articles 15 - 22 of the UK GDPR</t>
  </si>
  <si>
    <t>Principle 1 of the Surveillance Camera Code of Practice says: 
"1 - Use of a surveillance camera system must always be for a specified
purpose which is in pursuit of a legitimate aim and necessary to meet an
identified pressing need"</t>
  </si>
  <si>
    <t>Appropriate fair processing notices are clearly displayed where surveillance systems are in use</t>
  </si>
  <si>
    <t>Example evidence: Fair processing notices in relation to the operation of surveillance systems</t>
  </si>
  <si>
    <t>The practice should ensure it meets the UK GDPR requirements under Article 13; the right to be informed</t>
  </si>
  <si>
    <t>Principle 3 of the Surveillance Camera Code of Practice says: 
"3 - There must be as much transparency in the use of a surveillance
camera system as possible, including a published contact point for access to
information and complaints"
Article 13(1) of the UK GDPR says:
"1.  Where personal data relating to a data subject are collected from the data subject, the controller shall, at the time when personal data are obtained, provide the data subject with all of the following information:
(a) the identity and the contact details of the controller and, where applicable, of the controller's representative;
(b) the contact details of the data protection officer, where applicable;
(c) the purposes of the processing for which the personal data are intended as well as the legal basis for the processing;
(d) where the processing is based on point (f) of Article 6(1), the legitimate interests pursued by the controller or by a third party;
(e) the recipients or categories of recipients of the personal data, if any;
(f) where applicable, the fact that the controller intends to transfer personal data to a third country or international organisation and the existence or absence of an adequacy decision by the Commission, or in the case of transfers referred to in Article 46 or 47, or the second subparagraph of Article 49(1), reference to the appropriate or suitable safeguards and the means by which to obtain a copy of them or where they have been made available"</t>
  </si>
  <si>
    <t>Training has been provided to all staff who manage or operate recording devices. Identified risks are highlighted with current and new recording equipment</t>
  </si>
  <si>
    <t xml:space="preserve">Staff who manage or operate recording devices have received the necessary level of awareness and understanding of how surveillance fits in with the organisation's  data protection requirements </t>
  </si>
  <si>
    <t>Example evidence: Evidence Data Protection training has been completed by staff who manage or operate recording devices</t>
  </si>
  <si>
    <t>The organisation must have embedded processes in place to ensure Data Protection training has been completed by staff who operate recording devices</t>
  </si>
  <si>
    <t>The Surveillance Camera Code of Practice says: 
"4.5.8 Even where there is no statutory licensing requirement, it is good practice for a system
operator to ensure that all staff who either manage or use a surveillance camera system,
or use or process the images and information obtained by virtue of such systems have
the necessary skills and knowledge"
The ICO CCTV Code of Practice says:
"Staff using the surveillance system or information should be trained to
ensure they comply with this code. In particular, do they know:
 What the organisation’s policies are for recording and retaining
information?
 How to handle the information securely?
 What to do if they receive a request for information, for example,
from the police?
 How to recognise a subject access request and what to do if they
receive one?"</t>
  </si>
  <si>
    <t>Staff are provided with basic information on where to direct surveillance queries</t>
  </si>
  <si>
    <t>Example evidence: Copy procedure / staff being informed</t>
  </si>
  <si>
    <t xml:space="preserve">The Practice should have a procedure for staff to be aware of and where to direct queried relating to surveillance use </t>
  </si>
  <si>
    <t>DPIAs are carried out prior to deployment of any new surveillance system, any risks are identified and recorded with appropriate mitigations implemented prior to use. DPIAs are also undertaken for pre-existing systems to assess the privacy and proportionality implications of the use of these devices, and appropriate mitigations are implemented</t>
  </si>
  <si>
    <t>Example evidence: Copy of Data Protection Impact Assessment</t>
  </si>
  <si>
    <t>Privacy risks are highlighted by completing DPIAs on all existing and new recording equipment</t>
  </si>
  <si>
    <t>The Surveillance Camera Commissioner and  ICO joint guidance on Data protection impact assessments
guidance for carrying out a data
protection impact assessment on
surveillance camera systems says:
"As processing using a surveillance camera system is likely to be high risk you
must conduct a DPIA before the system is installed and review it regularly. Carrying out a DPIA
means that you can determine whether deployment is lawful, and will also be a record of how you
have considered and addressed any risks or wider concerns about your project. This addresses
Principle 2 of the Surveillance Camera Code of Practice as well as requirements of data
protection law"</t>
  </si>
  <si>
    <t>Retention periods are the minimum required for the stated purpose and are clearly documented. All information and images are securely disposed/deleted once their purpose has been discharged</t>
  </si>
  <si>
    <t>Example evidence: Required for the stated purpose and are clearly documented. All information and images are securely disposed/deleted once their purpose has been discharged</t>
  </si>
  <si>
    <t>Recorded information is kept no longer than necessary in line with the organisation Retention, Destruction and Disposal policy and Article 5 of the UK GDPR</t>
  </si>
  <si>
    <t>Principle 6 of the Surveillance Camera Code of Practice says: 
" 6 - No more images and information should be stored than that which
is strictly required for the stated purpose of a surveillance camera system,
and such images and information should be deleted once their purposes have
been discharged"
The ICO CCTV Code of Practice says:
"Retention should
reflect the organisation’s purposes for recording information. The
retention period should be informed by the purpose for which the
information is collected and how long it is needed to achieve this purpose.
It should not be kept for longer than is necessary, and should be the
shortest period necessary to serve your own purpose. This should not be
determined simply by the storage capacity of a system"</t>
  </si>
  <si>
    <t>There is an effective review process and audit mechanisms are in place to ensure legal requirements, policies and standards are complied with in practice.  Compliance reports and issues of concern are reported to the appropriate forum</t>
  </si>
  <si>
    <t>Spot checks/internal audits are conducted to ensure compliance with policies and procedures</t>
  </si>
  <si>
    <t xml:space="preserve">Example evidence: Register/log of audit checks/staff compliance </t>
  </si>
  <si>
    <t>Regular checks are made to ensure all staff follow current policies and procedures for Surveillance Systems</t>
  </si>
  <si>
    <t>Compliance reports or issues of concern are raised with the Practice Management Team and escalated to the DPO as necessary</t>
  </si>
  <si>
    <t>Example evidence: Confirmation of process / Reports</t>
  </si>
  <si>
    <t>Procedures are in place to ensure there is a mechanism to report issues to the management team and DPO</t>
  </si>
  <si>
    <t xml:space="preserve">4.9 Incident Management and Reporting Data Breaches </t>
  </si>
  <si>
    <t>There are supporting policies and procedures available to inform individuals of the reporting structure of any Information Governance related incidents. Such policies and procedures also detail the requirements around the reporting of data breaches to the ICO, data subjects and Welsh Government (when required). These are made easily available to staff so they are aware of their responsibilities</t>
  </si>
  <si>
    <t>Provide details of the person assigned with responsibility for leading on the management and reporting of information incidents</t>
  </si>
  <si>
    <t>Appropriate training should be provided to staff who have responsibility to minimise and contained the possible effects of a breach</t>
  </si>
  <si>
    <t>There are IG related incident management and reporting procedures in place which set out who, how, and what to include in reporting a breach</t>
  </si>
  <si>
    <t>Example evidence: Documented procedures and a template incident reporting form for staff</t>
  </si>
  <si>
    <t>The practice policies and procedures should outline the reporting structure for IG related incidents. Clear guidance should be in place that illustrates the required details of what is to be included when notifying the ICO, data subject(s), relevant health boards and when appropriate Welsh Government, of a data breach should it meet the reportable threshold</t>
  </si>
  <si>
    <t xml:space="preserve">Article 33(1) of the UK GDPR says: 
"1.  In the case of a personal data breach, the controller shall without undue delay and, where feasible, not later than 72 hours after having become aware of it, notify the personal data breach to the supervisory authority competent in accordance with Article 55, unless the personal data breach is unlikely to result in a risk to the rights and freedoms of natural persons. Where the notification to the supervisory authority is not made within 72 hours, it shall be accompanied by reasons for the delay"
Article 34(1) says:
"1.  When the personal data breach is likely to result in a high risk to the rights and freedoms of natural persons, the controller shall communicate the personal data breach to the data subject without undue delay"
</t>
  </si>
  <si>
    <t>Staff are made aware of their responsibility to report IG incidents</t>
  </si>
  <si>
    <t xml:space="preserve">Example evidence: Minutes/notes of team meetings, or briefing materials used in awareness sessions </t>
  </si>
  <si>
    <t>The Practice should be able to demonstrate how documentation is made available to staff. Awareness exists amongst staff of their responsibility to identify and report IG incidents</t>
  </si>
  <si>
    <t>Any information incidents that arise are reported to the senior management team and where necessary to the commissioning organisation, external parties and the Information Commissioners Office. Reports include details of investigations or action taken and detail any possible countermeasures</t>
  </si>
  <si>
    <t xml:space="preserve">Example evidence: Completed incident reporting forms and reports made to senior management and where necessary to the commissioning organisation, the Information Commissioner, insurers, or the police. OR If there have been no breaches, state this in the comments section or add the words 'not relevant' </t>
  </si>
  <si>
    <t>A confidential system for reporting security breaches internally is actively used and appropriate communication is had with external contacts by the IG Leads/DPO to manage the effects of data breaches. IG incidents and near misses are appropriately documented and managed</t>
  </si>
  <si>
    <t>There is an investigation process in place to follow up on specific IG incidents and trends</t>
  </si>
  <si>
    <t>Example evidence: Evidence of investigation process</t>
  </si>
  <si>
    <t xml:space="preserve">The organisation can demonstrate it has investigation processes in place to follow up on all IG incidents and can identify common trends. </t>
  </si>
  <si>
    <t>The ICO guidance on Personal data breaches advises:
"As with any security incident, you should investigate whether or not the breach was a result of human error or a systemic issue and see how a recurrence can be prevented – whether this is through better processes, further training or other corrective steps.
As part of your breach management process you should undertake a risk assessment and have an appropriate risk assessment matrix to help you manage breaches on a day to day basis.  This will help you to assess the impact of breaches and meet your reporting and recording requirements.  This will provide a basis for your breach policy and help you demonstrate your accountability as a data controller."</t>
  </si>
  <si>
    <t>Information incidents and near-misses are appropriately discussed with staff and where necessary, retraining is carried out or new security measures are implemented</t>
  </si>
  <si>
    <t xml:space="preserve">Example evidence: Minutes/meeting notes or lessons learned documents. Where necessary, training materials or evidence of new measures put in place </t>
  </si>
  <si>
    <t xml:space="preserve">  </t>
  </si>
  <si>
    <t>All IG related incidents and near misses are reported and documented internally through the practice incident management system and escalated to the DPO when appropriate. Any trends are identified</t>
  </si>
  <si>
    <t>Example evidence: Detail procedures(s)/DATIX/STREM</t>
  </si>
  <si>
    <t xml:space="preserve">A confidential data breach reporting system is used and the DPO is notified </t>
  </si>
  <si>
    <t>Article 33(5) of the UK GDPR says: 
"5.  The controller shall document any personal data breaches, comprising the facts relating to the personal data breach, its effects and the remedial action taken. That documentation shall enable the supervisory authority to verify compliance with this Article."</t>
  </si>
  <si>
    <t>Staff are encouraged to report anything they feel threatens security, and this approach needs to be adopted during induction training</t>
  </si>
  <si>
    <t>yes check</t>
  </si>
  <si>
    <t>Staff who implement measures to manage damage control are appropriately trained</t>
  </si>
  <si>
    <t>Example evidence: Detail training provided</t>
  </si>
  <si>
    <t>Appropriate training is provided to staff who have responsibility to minimise and contain the possible effects of a breach</t>
  </si>
  <si>
    <t>Incident reporting and management procedures are being followed and are regularly reviewed. Action is taken following incidents to reduce the chance of re-occurrence</t>
  </si>
  <si>
    <t>Processes are in place where, following an IG risk incident or near miss, action is taken and improvements are made to reduce the chance of re-occurrence</t>
  </si>
  <si>
    <t>Example evidence: Actions taken to review process</t>
  </si>
  <si>
    <t>There is a process to ensure all breaches and outcomes are regularly reported to the appropriate forums, for example, health board, ICO, DPO</t>
  </si>
  <si>
    <t>Lessons learnt and outcomes are effectively communicated to the Practice Management Team</t>
  </si>
  <si>
    <t>Example evidence: Document procedure / method of communication</t>
  </si>
  <si>
    <t>There is a process to ensure all breaches and outcomes are regularly reported to the Board/appropriate forum</t>
  </si>
  <si>
    <t>Lessons learnt are documented to manage future changes and outcomes are communicated to staff</t>
  </si>
  <si>
    <t>Example Evidence: Communication methods</t>
  </si>
  <si>
    <t xml:space="preserve">Lessons learnt are shared throughout the organisation to improve change in future processes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</si>
</sst>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7" x14ac:knownFonts="1">
    <font>
      <sz val="11"/>
      <color theme="1"/>
      <name val="Calibri"/>
      <family val="2"/>
      <scheme val="minor"/>
    </font>
    <font>
      <sz val="11"/>
      <color rgb="FFFF0000"/>
      <name val="Calibri"/>
      <family val="2"/>
      <scheme val="minor"/>
    </font>
    <font>
      <u/>
      <sz val="11"/>
      <color theme="10"/>
      <name val="Calibri"/>
      <family val="2"/>
      <scheme val="minor"/>
    </font>
    <font>
      <b/>
      <sz val="26"/>
      <color rgb="FF002060"/>
      <name val="Calibri"/>
      <family val="2"/>
      <scheme val="minor"/>
    </font>
    <font>
      <sz val="11"/>
      <color rgb="FF002060"/>
      <name val="Calibri"/>
      <family val="2"/>
      <scheme val="minor"/>
    </font>
    <font>
      <b/>
      <sz val="20"/>
      <color rgb="FF002060"/>
      <name val="Calibri"/>
      <family val="2"/>
      <scheme val="minor"/>
    </font>
    <font>
      <b/>
      <sz val="20"/>
      <color rgb="FF0070C0"/>
      <name val="Calibri"/>
      <family val="2"/>
      <scheme val="minor"/>
    </font>
    <font>
      <b/>
      <sz val="20"/>
      <color rgb="FFFFC000"/>
      <name val="Calibri"/>
      <family val="2"/>
      <scheme val="minor"/>
    </font>
    <font>
      <b/>
      <sz val="20"/>
      <color rgb="FFFF0000"/>
      <name val="Calibri"/>
      <family val="2"/>
      <scheme val="minor"/>
    </font>
    <font>
      <b/>
      <sz val="22"/>
      <color rgb="FF002060"/>
      <name val="Calibri"/>
      <family val="2"/>
      <scheme val="minor"/>
    </font>
    <font>
      <sz val="22"/>
      <color rgb="FF002060"/>
      <name val="Calibri"/>
      <family val="2"/>
      <scheme val="minor"/>
    </font>
    <font>
      <sz val="20"/>
      <color theme="1"/>
      <name val="Calibri"/>
      <family val="2"/>
      <scheme val="minor"/>
    </font>
    <font>
      <sz val="20"/>
      <color theme="9"/>
      <name val="Calibri"/>
      <family val="2"/>
      <scheme val="minor"/>
    </font>
    <font>
      <b/>
      <sz val="12"/>
      <color rgb="FF002060"/>
      <name val="Calibri"/>
      <family val="2"/>
      <scheme val="minor"/>
    </font>
    <font>
      <b/>
      <sz val="11"/>
      <color rgb="FF002060"/>
      <name val="Calibri"/>
      <family val="2"/>
      <scheme val="minor"/>
    </font>
    <font>
      <sz val="11"/>
      <color theme="9"/>
      <name val="Calibri"/>
      <family val="2"/>
      <scheme val="minor"/>
    </font>
    <font>
      <b/>
      <sz val="22"/>
      <color theme="0"/>
      <name val="Calibri"/>
      <family val="2"/>
      <scheme val="minor"/>
    </font>
    <font>
      <sz val="18"/>
      <color rgb="FF002060"/>
      <name val="Calibri"/>
      <family val="2"/>
      <scheme val="minor"/>
    </font>
    <font>
      <b/>
      <sz val="18"/>
      <color rgb="FF002060"/>
      <name val="Calibri"/>
      <family val="2"/>
      <scheme val="minor"/>
    </font>
    <font>
      <b/>
      <sz val="16"/>
      <color rgb="FF002060"/>
      <name val="Calibri"/>
      <family val="2"/>
      <scheme val="minor"/>
    </font>
    <font>
      <b/>
      <sz val="14"/>
      <color theme="4" tint="-0.499984740745262"/>
      <name val="Calibri"/>
      <family val="2"/>
      <scheme val="minor"/>
    </font>
    <font>
      <b/>
      <sz val="14"/>
      <color rgb="FF0070C0"/>
      <name val="Calibri"/>
      <family val="2"/>
      <scheme val="minor"/>
    </font>
    <font>
      <b/>
      <sz val="14"/>
      <color rgb="FFFFC000"/>
      <name val="Calibri"/>
      <family val="2"/>
      <scheme val="minor"/>
    </font>
    <font>
      <b/>
      <sz val="14"/>
      <color rgb="FFFF0000"/>
      <name val="Calibri"/>
      <family val="2"/>
      <scheme val="minor"/>
    </font>
    <font>
      <i/>
      <sz val="11"/>
      <color rgb="FF002060"/>
      <name val="Calibri"/>
      <family val="2"/>
      <scheme val="minor"/>
    </font>
    <font>
      <sz val="9"/>
      <color rgb="FF002060"/>
      <name val="Calibri"/>
      <family val="2"/>
      <scheme val="minor"/>
    </font>
    <font>
      <u/>
      <sz val="11"/>
      <color rgb="FF002060"/>
      <name val="Calibri"/>
      <family val="2"/>
      <scheme val="minor"/>
    </font>
    <font>
      <b/>
      <sz val="14"/>
      <color rgb="FF002060"/>
      <name val="Calibri"/>
      <family val="2"/>
      <scheme val="minor"/>
    </font>
    <font>
      <strike/>
      <sz val="11"/>
      <color rgb="FF002060"/>
      <name val="Calibri"/>
      <family val="2"/>
      <scheme val="minor"/>
    </font>
    <font>
      <b/>
      <strike/>
      <sz val="11"/>
      <color rgb="FF002060"/>
      <name val="Calibri"/>
      <family val="2"/>
      <scheme val="minor"/>
    </font>
    <font>
      <sz val="12"/>
      <color rgb="FF002060"/>
      <name val="Calibri"/>
      <family val="2"/>
      <scheme val="minor"/>
    </font>
    <font>
      <strike/>
      <sz val="11"/>
      <color rgb="FFFF0000"/>
      <name val="Calibri"/>
      <family val="2"/>
      <scheme val="minor"/>
    </font>
    <font>
      <sz val="18"/>
      <name val="Calibri"/>
      <family val="2"/>
      <scheme val="minor"/>
    </font>
    <font>
      <sz val="11"/>
      <name val="Calibri"/>
      <family val="2"/>
      <scheme val="minor"/>
    </font>
    <font>
      <sz val="10"/>
      <color rgb="FF002060"/>
      <name val="Verdana"/>
      <family val="2"/>
    </font>
    <font>
      <b/>
      <sz val="26"/>
      <color theme="0"/>
      <name val="Calibri"/>
      <family val="2"/>
      <scheme val="minor"/>
    </font>
    <font>
      <sz val="18"/>
      <color theme="1"/>
      <name val="Calibri"/>
      <family val="2"/>
      <scheme val="minor"/>
    </font>
    <font>
      <b/>
      <sz val="12"/>
      <color theme="1"/>
      <name val="Calibri"/>
      <family val="2"/>
      <scheme val="minor"/>
    </font>
    <font>
      <b/>
      <sz val="9"/>
      <color indexed="81"/>
      <name val="Tahoma"/>
      <family val="2"/>
    </font>
    <font>
      <sz val="9"/>
      <color indexed="81"/>
      <name val="Tahoma"/>
      <family val="2"/>
    </font>
    <font>
      <sz val="11"/>
      <color indexed="81"/>
      <name val="Calibri"/>
      <family val="2"/>
      <scheme val="minor"/>
    </font>
    <font>
      <u/>
      <sz val="11"/>
      <color indexed="81"/>
      <name val="Calibri"/>
      <family val="2"/>
      <scheme val="minor"/>
    </font>
    <font>
      <sz val="11"/>
      <color indexed="81"/>
      <name val="Tahoma"/>
      <family val="2"/>
    </font>
    <font>
      <u/>
      <sz val="11"/>
      <color indexed="81"/>
      <name val="Tahoma"/>
      <family val="2"/>
    </font>
    <font>
      <u/>
      <sz val="9"/>
      <color indexed="81"/>
      <name val="Tahoma"/>
      <family val="2"/>
    </font>
    <font>
      <b/>
      <sz val="9"/>
      <color indexed="57"/>
      <name val="Tahoma"/>
      <family val="2"/>
    </font>
    <font>
      <sz val="9"/>
      <color indexed="57"/>
      <name val="Tahoma"/>
      <family val="2"/>
    </font>
  </fonts>
  <fills count="8">
    <fill>
      <patternFill patternType="none"/>
    </fill>
    <fill>
      <patternFill patternType="gray125"/>
    </fill>
    <fill>
      <patternFill patternType="solid">
        <fgColor theme="3" tint="0.39997558519241921"/>
        <bgColor indexed="64"/>
      </patternFill>
    </fill>
    <fill>
      <patternFill patternType="solid">
        <fgColor theme="3" tint="0.79998168889431442"/>
        <bgColor indexed="64"/>
      </patternFill>
    </fill>
    <fill>
      <patternFill patternType="solid">
        <fgColor rgb="FFFFC000"/>
        <bgColor indexed="64"/>
      </patternFill>
    </fill>
    <fill>
      <patternFill patternType="solid">
        <fgColor theme="3" tint="0.59999389629810485"/>
        <bgColor indexed="64"/>
      </patternFill>
    </fill>
    <fill>
      <patternFill patternType="solid">
        <fgColor theme="0"/>
        <bgColor indexed="64"/>
      </patternFill>
    </fill>
    <fill>
      <patternFill patternType="solid">
        <fgColor theme="0" tint="-0.34998626667073579"/>
        <bgColor indexed="64"/>
      </patternFill>
    </fill>
  </fills>
  <borders count="6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rgb="FF000000"/>
      </left>
      <right style="medium">
        <color indexed="64"/>
      </right>
      <top style="thin">
        <color rgb="FF000000"/>
      </top>
      <bottom style="thin">
        <color rgb="FF000000"/>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thin">
        <color indexed="64"/>
      </right>
      <top style="thin">
        <color indexed="64"/>
      </top>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bottom style="medium">
        <color indexed="64"/>
      </bottom>
      <diagonal/>
    </border>
    <border>
      <left style="thin">
        <color rgb="FF000000"/>
      </left>
      <right style="thin">
        <color rgb="FF000000"/>
      </right>
      <top/>
      <bottom style="thin">
        <color rgb="FF000000"/>
      </bottom>
      <diagonal/>
    </border>
    <border>
      <left style="medium">
        <color indexed="64"/>
      </left>
      <right style="medium">
        <color indexed="64"/>
      </right>
      <top style="thin">
        <color indexed="64"/>
      </top>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style="thin">
        <color rgb="FF000000"/>
      </left>
      <right style="medium">
        <color indexed="64"/>
      </right>
      <top style="thin">
        <color rgb="FF000000"/>
      </top>
      <bottom/>
      <diagonal/>
    </border>
    <border>
      <left/>
      <right/>
      <top style="thin">
        <color indexed="64"/>
      </top>
      <bottom style="thin">
        <color indexed="64"/>
      </bottom>
      <diagonal/>
    </border>
    <border>
      <left/>
      <right/>
      <top/>
      <bottom style="thin">
        <color rgb="FF000000"/>
      </bottom>
      <diagonal/>
    </border>
    <border>
      <left/>
      <right/>
      <top style="thin">
        <color rgb="FF000000"/>
      </top>
      <bottom/>
      <diagonal/>
    </border>
    <border>
      <left style="medium">
        <color indexed="64"/>
      </left>
      <right style="medium">
        <color indexed="64"/>
      </right>
      <top/>
      <bottom style="thin">
        <color indexed="64"/>
      </bottom>
      <diagonal/>
    </border>
    <border>
      <left/>
      <right style="thin">
        <color rgb="FF000000"/>
      </right>
      <top/>
      <bottom style="thin">
        <color rgb="FF000000"/>
      </bottom>
      <diagonal/>
    </border>
    <border>
      <left/>
      <right style="medium">
        <color indexed="64"/>
      </right>
      <top style="medium">
        <color indexed="64"/>
      </top>
      <bottom/>
      <diagonal/>
    </border>
    <border>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s>
  <cellStyleXfs count="2">
    <xf numFmtId="0" fontId="0" fillId="0" borderId="0"/>
    <xf numFmtId="0" fontId="2" fillId="0" borderId="0" applyNumberFormat="0" applyFill="0" applyBorder="0" applyAlignment="0" applyProtection="0"/>
  </cellStyleXfs>
  <cellXfs count="221">
    <xf numFmtId="0" fontId="0" fillId="0" borderId="0" xfId="0"/>
    <xf numFmtId="0" fontId="4" fillId="0" borderId="0" xfId="0" applyFont="1" applyAlignment="1">
      <alignment vertical="top" wrapText="1"/>
    </xf>
    <xf numFmtId="0" fontId="5" fillId="3" borderId="5" xfId="0" applyFont="1" applyFill="1" applyBorder="1" applyAlignment="1">
      <alignment horizontal="center" vertical="top" wrapText="1"/>
    </xf>
    <xf numFmtId="0" fontId="6" fillId="3" borderId="5" xfId="0" applyFont="1" applyFill="1" applyBorder="1" applyAlignment="1">
      <alignment horizontal="center" vertical="top" wrapText="1"/>
    </xf>
    <xf numFmtId="0" fontId="7" fillId="3" borderId="5" xfId="0" applyFont="1" applyFill="1" applyBorder="1" applyAlignment="1">
      <alignment horizontal="center" vertical="top" wrapText="1"/>
    </xf>
    <xf numFmtId="0" fontId="8" fillId="3" borderId="5" xfId="0" applyFont="1" applyFill="1" applyBorder="1" applyAlignment="1">
      <alignment horizontal="center" vertical="top" wrapText="1"/>
    </xf>
    <xf numFmtId="0" fontId="9" fillId="2" borderId="1" xfId="0" applyFont="1" applyFill="1" applyBorder="1" applyAlignment="1">
      <alignment horizontal="center" vertical="top" wrapText="1"/>
    </xf>
    <xf numFmtId="0" fontId="11" fillId="3" borderId="6" xfId="0" applyFont="1" applyFill="1" applyBorder="1" applyAlignment="1">
      <alignment vertical="top" wrapText="1"/>
    </xf>
    <xf numFmtId="0" fontId="11" fillId="3" borderId="7" xfId="0" applyFont="1" applyFill="1" applyBorder="1" applyAlignment="1">
      <alignment vertical="top" wrapText="1"/>
    </xf>
    <xf numFmtId="0" fontId="11" fillId="3" borderId="8" xfId="0" applyFont="1" applyFill="1" applyBorder="1" applyAlignment="1">
      <alignment vertical="top" wrapText="1"/>
    </xf>
    <xf numFmtId="0" fontId="12" fillId="3" borderId="9" xfId="0" applyFont="1" applyFill="1" applyBorder="1" applyAlignment="1">
      <alignment vertical="top" wrapText="1"/>
    </xf>
    <xf numFmtId="0" fontId="11" fillId="0" borderId="0" xfId="0" applyFont="1" applyAlignment="1">
      <alignment vertical="top" wrapText="1"/>
    </xf>
    <xf numFmtId="0" fontId="13" fillId="3" borderId="10" xfId="0" applyFont="1" applyFill="1" applyBorder="1" applyAlignment="1">
      <alignment horizontal="center" vertical="top" wrapText="1"/>
    </xf>
    <xf numFmtId="0" fontId="14" fillId="4" borderId="11" xfId="0" applyFont="1" applyFill="1" applyBorder="1" applyAlignment="1">
      <alignment vertical="top" wrapText="1"/>
    </xf>
    <xf numFmtId="0" fontId="14" fillId="3" borderId="12" xfId="0" applyFont="1" applyFill="1" applyBorder="1" applyAlignment="1">
      <alignment horizontal="center" vertical="top" wrapText="1"/>
    </xf>
    <xf numFmtId="0" fontId="0" fillId="3" borderId="13" xfId="0" applyFill="1" applyBorder="1" applyAlignment="1">
      <alignment vertical="top" wrapText="1"/>
    </xf>
    <xf numFmtId="0" fontId="0" fillId="3" borderId="14" xfId="0" applyFill="1" applyBorder="1" applyAlignment="1">
      <alignment vertical="top" wrapText="1"/>
    </xf>
    <xf numFmtId="0" fontId="0" fillId="3" borderId="15" xfId="0" applyFill="1" applyBorder="1" applyAlignment="1">
      <alignment vertical="top" wrapText="1"/>
    </xf>
    <xf numFmtId="0" fontId="15" fillId="3" borderId="16" xfId="0" applyFont="1" applyFill="1" applyBorder="1" applyAlignment="1">
      <alignment vertical="top" wrapText="1"/>
    </xf>
    <xf numFmtId="0" fontId="0" fillId="0" borderId="0" xfId="0" applyAlignment="1">
      <alignment vertical="top" wrapText="1"/>
    </xf>
    <xf numFmtId="0" fontId="13" fillId="3" borderId="17" xfId="0" applyFont="1" applyFill="1" applyBorder="1" applyAlignment="1">
      <alignment horizontal="center" vertical="top" wrapText="1"/>
    </xf>
    <xf numFmtId="0" fontId="14" fillId="4" borderId="18" xfId="0" applyFont="1" applyFill="1" applyBorder="1" applyAlignment="1">
      <alignment vertical="top" wrapText="1"/>
    </xf>
    <xf numFmtId="0" fontId="14" fillId="3" borderId="19" xfId="0" applyFont="1" applyFill="1" applyBorder="1" applyAlignment="1">
      <alignment horizontal="center" vertical="top" wrapText="1"/>
    </xf>
    <xf numFmtId="0" fontId="0" fillId="3" borderId="20" xfId="0" applyFill="1" applyBorder="1" applyAlignment="1">
      <alignment vertical="top" wrapText="1"/>
    </xf>
    <xf numFmtId="0" fontId="0" fillId="3" borderId="21" xfId="0" applyFill="1" applyBorder="1" applyAlignment="1">
      <alignment vertical="top" wrapText="1"/>
    </xf>
    <xf numFmtId="0" fontId="15" fillId="3" borderId="22" xfId="0" applyFont="1" applyFill="1" applyBorder="1" applyAlignment="1">
      <alignment vertical="top" wrapText="1"/>
    </xf>
    <xf numFmtId="0" fontId="14" fillId="3" borderId="23" xfId="0" applyFont="1" applyFill="1" applyBorder="1" applyAlignment="1">
      <alignment horizontal="center" vertical="top" wrapText="1"/>
    </xf>
    <xf numFmtId="0" fontId="15" fillId="3" borderId="24" xfId="0" applyFont="1" applyFill="1" applyBorder="1" applyAlignment="1">
      <alignment vertical="top" wrapText="1"/>
    </xf>
    <xf numFmtId="0" fontId="10" fillId="0" borderId="0" xfId="0" applyFont="1" applyAlignment="1">
      <alignment vertical="center" wrapText="1"/>
    </xf>
    <xf numFmtId="0" fontId="19" fillId="2" borderId="5" xfId="0" applyFont="1" applyFill="1" applyBorder="1" applyAlignment="1">
      <alignment horizontal="center" vertical="center" wrapText="1"/>
    </xf>
    <xf numFmtId="0" fontId="20" fillId="2" borderId="5" xfId="0" applyFont="1" applyFill="1" applyBorder="1" applyAlignment="1">
      <alignment horizontal="center" vertical="center" wrapText="1"/>
    </xf>
    <xf numFmtId="0" fontId="21" fillId="2" borderId="5"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3" fillId="2" borderId="5" xfId="0" applyFont="1" applyFill="1" applyBorder="1" applyAlignment="1">
      <alignment horizontal="center" vertical="center" wrapText="1"/>
    </xf>
    <xf numFmtId="0" fontId="0" fillId="0" borderId="0" xfId="0" applyAlignment="1">
      <alignment horizontal="center" vertical="center" wrapText="1"/>
    </xf>
    <xf numFmtId="0" fontId="13" fillId="3" borderId="25" xfId="0" applyFont="1" applyFill="1" applyBorder="1" applyAlignment="1">
      <alignment horizontal="center" vertical="top" wrapText="1"/>
    </xf>
    <xf numFmtId="0" fontId="14" fillId="5" borderId="5" xfId="0" applyFont="1" applyFill="1" applyBorder="1" applyAlignment="1">
      <alignment vertical="top" wrapText="1"/>
    </xf>
    <xf numFmtId="0" fontId="14" fillId="3" borderId="5" xfId="0" applyFont="1" applyFill="1" applyBorder="1" applyAlignment="1">
      <alignment horizontal="center" vertical="top" wrapText="1"/>
    </xf>
    <xf numFmtId="0" fontId="4" fillId="0" borderId="26" xfId="0" applyFont="1" applyBorder="1" applyAlignment="1">
      <alignment vertical="top" wrapText="1"/>
    </xf>
    <xf numFmtId="0" fontId="4" fillId="0" borderId="7" xfId="0" applyFont="1" applyBorder="1" applyAlignment="1">
      <alignment vertical="top" wrapText="1"/>
    </xf>
    <xf numFmtId="0" fontId="4" fillId="0" borderId="27" xfId="0" applyFont="1" applyBorder="1" applyAlignment="1">
      <alignment vertical="top" wrapText="1"/>
    </xf>
    <xf numFmtId="0" fontId="4" fillId="0" borderId="28" xfId="0" applyFont="1" applyBorder="1" applyAlignment="1">
      <alignment vertical="top" wrapText="1"/>
    </xf>
    <xf numFmtId="0" fontId="4" fillId="0" borderId="5" xfId="0" applyFont="1" applyBorder="1" applyAlignment="1">
      <alignment vertical="top" wrapText="1"/>
    </xf>
    <xf numFmtId="0" fontId="4" fillId="0" borderId="29" xfId="0" applyFont="1" applyBorder="1" applyAlignment="1">
      <alignment vertical="top" wrapText="1"/>
    </xf>
    <xf numFmtId="0" fontId="4" fillId="0" borderId="14" xfId="0" applyFont="1" applyBorder="1" applyAlignment="1">
      <alignment vertical="top" wrapText="1"/>
    </xf>
    <xf numFmtId="0" fontId="4" fillId="0" borderId="30" xfId="0" applyFont="1" applyBorder="1" applyAlignment="1">
      <alignment vertical="top" wrapText="1"/>
    </xf>
    <xf numFmtId="0" fontId="14" fillId="5" borderId="5" xfId="0" applyFont="1" applyFill="1" applyBorder="1" applyAlignment="1">
      <alignment horizontal="left" vertical="top" wrapText="1"/>
    </xf>
    <xf numFmtId="0" fontId="2" fillId="0" borderId="20" xfId="1" applyFill="1" applyBorder="1" applyAlignment="1">
      <alignment vertical="top" wrapText="1"/>
    </xf>
    <xf numFmtId="0" fontId="4" fillId="0" borderId="21" xfId="0" applyFont="1" applyBorder="1" applyAlignment="1">
      <alignment vertical="top" wrapText="1"/>
    </xf>
    <xf numFmtId="0" fontId="4" fillId="0" borderId="31" xfId="0" applyFont="1" applyBorder="1" applyAlignment="1">
      <alignment vertical="top" wrapText="1"/>
    </xf>
    <xf numFmtId="0" fontId="14" fillId="0" borderId="21" xfId="0" applyFont="1" applyBorder="1" applyAlignment="1">
      <alignment horizontal="left" vertical="top" wrapText="1"/>
    </xf>
    <xf numFmtId="0" fontId="4" fillId="0" borderId="16" xfId="0" applyFont="1" applyBorder="1" applyAlignment="1">
      <alignment vertical="top" wrapText="1"/>
    </xf>
    <xf numFmtId="0" fontId="14" fillId="0" borderId="29" xfId="0" applyFont="1" applyBorder="1" applyAlignment="1">
      <alignment vertical="top" wrapText="1"/>
    </xf>
    <xf numFmtId="0" fontId="4" fillId="0" borderId="14" xfId="0" applyFont="1" applyBorder="1" applyAlignment="1">
      <alignment horizontal="left" vertical="top" wrapText="1"/>
    </xf>
    <xf numFmtId="0" fontId="14" fillId="0" borderId="14" xfId="0" applyFont="1" applyBorder="1" applyAlignment="1">
      <alignment horizontal="left" vertical="top" wrapText="1"/>
    </xf>
    <xf numFmtId="0" fontId="4" fillId="0" borderId="32" xfId="0" applyFont="1" applyBorder="1" applyAlignment="1">
      <alignment vertical="top" wrapText="1"/>
    </xf>
    <xf numFmtId="0" fontId="25" fillId="0" borderId="33" xfId="0" applyFont="1" applyBorder="1" applyAlignment="1">
      <alignment horizontal="left" vertical="top" wrapText="1"/>
    </xf>
    <xf numFmtId="0" fontId="4" fillId="0" borderId="13" xfId="0" applyFont="1" applyBorder="1" applyAlignment="1">
      <alignment vertical="top" wrapText="1"/>
    </xf>
    <xf numFmtId="0" fontId="4" fillId="0" borderId="34" xfId="0" applyFont="1" applyBorder="1" applyAlignment="1">
      <alignment vertical="top" wrapText="1"/>
    </xf>
    <xf numFmtId="0" fontId="4" fillId="0" borderId="34" xfId="0" applyFont="1" applyBorder="1" applyAlignment="1">
      <alignment horizontal="left" vertical="top" wrapText="1"/>
    </xf>
    <xf numFmtId="0" fontId="14" fillId="2" borderId="5" xfId="0" applyFont="1" applyFill="1" applyBorder="1" applyAlignment="1">
      <alignment horizontal="left" vertical="top" wrapText="1"/>
    </xf>
    <xf numFmtId="0" fontId="4" fillId="0" borderId="14" xfId="0" applyFont="1" applyBorder="1" applyAlignment="1">
      <alignment vertical="center" wrapText="1"/>
    </xf>
    <xf numFmtId="0" fontId="4" fillId="0" borderId="5" xfId="0" applyFont="1" applyBorder="1" applyAlignment="1">
      <alignment horizontal="left" vertical="top" wrapText="1"/>
    </xf>
    <xf numFmtId="0" fontId="26" fillId="0" borderId="16" xfId="1" applyFont="1" applyFill="1" applyBorder="1" applyAlignment="1">
      <alignment vertical="top" wrapText="1"/>
    </xf>
    <xf numFmtId="0" fontId="14" fillId="0" borderId="39" xfId="0" applyFont="1" applyBorder="1" applyAlignment="1">
      <alignment vertical="top" wrapText="1"/>
    </xf>
    <xf numFmtId="0" fontId="4" fillId="0" borderId="40" xfId="0" applyFont="1" applyBorder="1" applyAlignment="1">
      <alignment vertical="top" wrapText="1"/>
    </xf>
    <xf numFmtId="0" fontId="4" fillId="0" borderId="41" xfId="0" applyFont="1" applyBorder="1" applyAlignment="1">
      <alignment vertical="top" wrapText="1"/>
    </xf>
    <xf numFmtId="0" fontId="4" fillId="0" borderId="22" xfId="0" applyFont="1" applyBorder="1" applyAlignment="1">
      <alignment vertical="top" wrapText="1"/>
    </xf>
    <xf numFmtId="0" fontId="27" fillId="2" borderId="42" xfId="0" applyFont="1" applyFill="1" applyBorder="1" applyAlignment="1">
      <alignment horizontal="center" vertical="center" wrapText="1"/>
    </xf>
    <xf numFmtId="0" fontId="0" fillId="0" borderId="0" xfId="0" applyAlignment="1">
      <alignment vertical="center" wrapText="1"/>
    </xf>
    <xf numFmtId="0" fontId="14" fillId="2" borderId="0" xfId="0" applyFont="1" applyFill="1" applyAlignment="1">
      <alignment vertical="top" wrapText="1"/>
    </xf>
    <xf numFmtId="0" fontId="4" fillId="0" borderId="20" xfId="0" applyFont="1" applyBorder="1" applyAlignment="1">
      <alignment vertical="top" wrapText="1"/>
    </xf>
    <xf numFmtId="0" fontId="4" fillId="0" borderId="43" xfId="0" applyFont="1" applyBorder="1" applyAlignment="1">
      <alignment vertical="top" wrapText="1"/>
    </xf>
    <xf numFmtId="0" fontId="4" fillId="0" borderId="44" xfId="0" applyFont="1" applyBorder="1" applyAlignment="1">
      <alignment vertical="top" wrapText="1"/>
    </xf>
    <xf numFmtId="0" fontId="14" fillId="2" borderId="5" xfId="0" applyFont="1" applyFill="1" applyBorder="1" applyAlignment="1">
      <alignment vertical="top" wrapText="1"/>
    </xf>
    <xf numFmtId="0" fontId="14" fillId="0" borderId="14" xfId="0" applyFont="1" applyBorder="1" applyAlignment="1">
      <alignment vertical="top" wrapText="1"/>
    </xf>
    <xf numFmtId="0" fontId="14" fillId="0" borderId="34" xfId="0" applyFont="1" applyBorder="1" applyAlignment="1">
      <alignment vertical="top" wrapText="1"/>
    </xf>
    <xf numFmtId="0" fontId="4" fillId="0" borderId="4" xfId="0" applyFont="1" applyBorder="1" applyAlignment="1">
      <alignment horizontal="left" vertical="top" wrapText="1"/>
    </xf>
    <xf numFmtId="0" fontId="4" fillId="0" borderId="13" xfId="0" applyFont="1" applyBorder="1" applyAlignment="1">
      <alignment horizontal="left" vertical="top" wrapText="1"/>
    </xf>
    <xf numFmtId="0" fontId="4" fillId="0" borderId="45" xfId="0" applyFont="1" applyBorder="1" applyAlignment="1">
      <alignment vertical="top" wrapText="1"/>
    </xf>
    <xf numFmtId="0" fontId="4" fillId="0" borderId="15" xfId="0" applyFont="1" applyBorder="1" applyAlignment="1">
      <alignment vertical="top" wrapText="1"/>
    </xf>
    <xf numFmtId="0" fontId="27" fillId="2" borderId="5" xfId="0" applyFont="1" applyFill="1" applyBorder="1" applyAlignment="1">
      <alignment horizontal="center" vertical="center" wrapText="1"/>
    </xf>
    <xf numFmtId="0" fontId="14" fillId="2" borderId="10" xfId="0" applyFont="1" applyFill="1" applyBorder="1" applyAlignment="1">
      <alignment vertical="top" wrapText="1"/>
    </xf>
    <xf numFmtId="0" fontId="14" fillId="3" borderId="46" xfId="0" applyFont="1" applyFill="1" applyBorder="1" applyAlignment="1">
      <alignment horizontal="center" vertical="top" wrapText="1"/>
    </xf>
    <xf numFmtId="0" fontId="4" fillId="0" borderId="6" xfId="0" applyFont="1" applyBorder="1" applyAlignment="1">
      <alignment vertical="top" wrapText="1"/>
    </xf>
    <xf numFmtId="0" fontId="14" fillId="3" borderId="3" xfId="0" applyFont="1" applyFill="1" applyBorder="1" applyAlignment="1">
      <alignment horizontal="center" vertical="top" wrapText="1"/>
    </xf>
    <xf numFmtId="0" fontId="4" fillId="0" borderId="47" xfId="0" applyFont="1" applyBorder="1" applyAlignment="1">
      <alignment vertical="top" wrapText="1"/>
    </xf>
    <xf numFmtId="0" fontId="14" fillId="3" borderId="10" xfId="0" applyFont="1" applyFill="1" applyBorder="1" applyAlignment="1">
      <alignment horizontal="center" vertical="top" wrapText="1"/>
    </xf>
    <xf numFmtId="0" fontId="25" fillId="0" borderId="4" xfId="0" applyFont="1" applyBorder="1" applyAlignment="1">
      <alignment horizontal="left" vertical="top" wrapText="1"/>
    </xf>
    <xf numFmtId="0" fontId="14" fillId="3" borderId="17" xfId="0" applyFont="1" applyFill="1" applyBorder="1" applyAlignment="1">
      <alignment horizontal="center" vertical="top" wrapText="1"/>
    </xf>
    <xf numFmtId="0" fontId="25" fillId="0" borderId="34" xfId="0" applyFont="1" applyBorder="1" applyAlignment="1">
      <alignment vertical="top" wrapText="1"/>
    </xf>
    <xf numFmtId="0" fontId="28" fillId="0" borderId="14" xfId="0" applyFont="1" applyBorder="1" applyAlignment="1">
      <alignment vertical="top" wrapText="1"/>
    </xf>
    <xf numFmtId="0" fontId="27" fillId="2" borderId="5" xfId="0" applyFont="1" applyFill="1" applyBorder="1" applyAlignment="1">
      <alignment horizontal="center" vertical="top" wrapText="1"/>
    </xf>
    <xf numFmtId="0" fontId="4" fillId="0" borderId="8" xfId="0" applyFont="1" applyBorder="1" applyAlignment="1">
      <alignment vertical="top" wrapText="1"/>
    </xf>
    <xf numFmtId="0" fontId="4" fillId="0" borderId="2" xfId="0" applyFont="1" applyBorder="1" applyAlignment="1">
      <alignment vertical="top" wrapText="1"/>
    </xf>
    <xf numFmtId="0" fontId="4" fillId="0" borderId="29" xfId="0" applyFont="1" applyBorder="1" applyAlignment="1">
      <alignment horizontal="left" vertical="top" wrapText="1"/>
    </xf>
    <xf numFmtId="0" fontId="13" fillId="0" borderId="14" xfId="0" applyFont="1" applyBorder="1" applyAlignment="1">
      <alignment horizontal="left" vertical="top" wrapText="1"/>
    </xf>
    <xf numFmtId="0" fontId="4" fillId="0" borderId="48" xfId="0" applyFont="1" applyBorder="1" applyAlignment="1">
      <alignment vertical="top" wrapText="1"/>
    </xf>
    <xf numFmtId="0" fontId="4" fillId="0" borderId="49" xfId="0" applyFont="1" applyBorder="1" applyAlignment="1">
      <alignment vertical="top" wrapText="1"/>
    </xf>
    <xf numFmtId="0" fontId="4" fillId="0" borderId="24" xfId="0" applyFont="1" applyBorder="1" applyAlignment="1">
      <alignment vertical="top" wrapText="1"/>
    </xf>
    <xf numFmtId="0" fontId="4" fillId="2" borderId="5" xfId="0" applyFont="1" applyFill="1" applyBorder="1" applyAlignment="1">
      <alignment vertical="top" wrapText="1"/>
    </xf>
    <xf numFmtId="0" fontId="14" fillId="0" borderId="16" xfId="0" applyFont="1" applyBorder="1" applyAlignment="1">
      <alignment vertical="top" wrapText="1"/>
    </xf>
    <xf numFmtId="0" fontId="0" fillId="0" borderId="14" xfId="0" applyBorder="1" applyAlignment="1">
      <alignment vertical="top" wrapText="1"/>
    </xf>
    <xf numFmtId="0" fontId="14" fillId="0" borderId="47" xfId="0" applyFont="1" applyBorder="1" applyAlignment="1">
      <alignment vertical="top" wrapText="1"/>
    </xf>
    <xf numFmtId="0" fontId="30" fillId="0" borderId="25" xfId="0" applyFont="1" applyBorder="1" applyAlignment="1">
      <alignment horizontal="center" vertical="top" wrapText="1"/>
    </xf>
    <xf numFmtId="0" fontId="4" fillId="0" borderId="10" xfId="0" applyFont="1" applyBorder="1" applyAlignment="1">
      <alignment horizontal="left" vertical="top" wrapText="1"/>
    </xf>
    <xf numFmtId="0" fontId="4" fillId="2" borderId="0" xfId="0" applyFont="1" applyFill="1" applyAlignment="1">
      <alignment vertical="top" wrapText="1"/>
    </xf>
    <xf numFmtId="0" fontId="14" fillId="2" borderId="2" xfId="0" applyFont="1" applyFill="1" applyBorder="1" applyAlignment="1">
      <alignment vertical="top" wrapText="1"/>
    </xf>
    <xf numFmtId="0" fontId="4" fillId="0" borderId="4" xfId="0" applyFont="1" applyBorder="1" applyAlignment="1">
      <alignment wrapText="1"/>
    </xf>
    <xf numFmtId="0" fontId="4" fillId="0" borderId="33" xfId="0" applyFont="1" applyBorder="1" applyAlignment="1">
      <alignment wrapText="1"/>
    </xf>
    <xf numFmtId="0" fontId="4" fillId="0" borderId="50" xfId="0" applyFont="1" applyBorder="1" applyAlignment="1">
      <alignment vertical="top" wrapText="1"/>
    </xf>
    <xf numFmtId="0" fontId="4" fillId="0" borderId="10" xfId="0" applyFont="1" applyBorder="1" applyAlignment="1">
      <alignment vertical="top" wrapText="1"/>
    </xf>
    <xf numFmtId="0" fontId="4" fillId="0" borderId="51" xfId="0" applyFont="1" applyBorder="1" applyAlignment="1">
      <alignment horizontal="left" vertical="top" wrapText="1"/>
    </xf>
    <xf numFmtId="0" fontId="28" fillId="0" borderId="16" xfId="0" applyFont="1" applyBorder="1" applyAlignment="1">
      <alignment wrapText="1"/>
    </xf>
    <xf numFmtId="0" fontId="14" fillId="2" borderId="8" xfId="0" applyFont="1" applyFill="1" applyBorder="1" applyAlignment="1">
      <alignment vertical="top" wrapText="1"/>
    </xf>
    <xf numFmtId="0" fontId="4" fillId="0" borderId="33" xfId="0" applyFont="1" applyBorder="1" applyAlignment="1">
      <alignment horizontal="left" vertical="top" wrapText="1"/>
    </xf>
    <xf numFmtId="0" fontId="4" fillId="0" borderId="22" xfId="0" applyFont="1" applyBorder="1" applyAlignment="1">
      <alignment horizontal="left" vertical="top" wrapText="1"/>
    </xf>
    <xf numFmtId="0" fontId="4" fillId="0" borderId="52" xfId="0" applyFont="1" applyBorder="1" applyAlignment="1">
      <alignment vertical="top" wrapText="1"/>
    </xf>
    <xf numFmtId="0" fontId="31" fillId="0" borderId="0" xfId="0" applyFont="1" applyAlignment="1">
      <alignment vertical="top" wrapText="1"/>
    </xf>
    <xf numFmtId="0" fontId="34" fillId="0" borderId="30" xfId="0" applyFont="1" applyBorder="1" applyAlignment="1">
      <alignment wrapText="1"/>
    </xf>
    <xf numFmtId="0" fontId="28" fillId="0" borderId="34" xfId="0" applyFont="1" applyBorder="1" applyAlignment="1">
      <alignment vertical="top" wrapText="1"/>
    </xf>
    <xf numFmtId="0" fontId="4" fillId="0" borderId="42" xfId="0" applyFont="1" applyBorder="1" applyAlignment="1">
      <alignment vertical="top" wrapText="1"/>
    </xf>
    <xf numFmtId="0" fontId="4" fillId="0" borderId="53" xfId="0" applyFont="1" applyBorder="1" applyAlignment="1">
      <alignment horizontal="left" vertical="top" wrapText="1"/>
    </xf>
    <xf numFmtId="0" fontId="4" fillId="0" borderId="54" xfId="0" applyFont="1" applyBorder="1" applyAlignment="1">
      <alignment vertical="top" wrapText="1"/>
    </xf>
    <xf numFmtId="0" fontId="4" fillId="0" borderId="55" xfId="0" applyFont="1" applyBorder="1" applyAlignment="1">
      <alignment horizontal="left" vertical="top" wrapText="1"/>
    </xf>
    <xf numFmtId="0" fontId="4" fillId="0" borderId="56" xfId="0" applyFont="1" applyBorder="1" applyAlignment="1">
      <alignment horizontal="left" vertical="top" wrapText="1"/>
    </xf>
    <xf numFmtId="0" fontId="4" fillId="0" borderId="57" xfId="0" applyFont="1" applyBorder="1" applyAlignment="1">
      <alignment horizontal="left" vertical="top" wrapText="1"/>
    </xf>
    <xf numFmtId="0" fontId="4" fillId="0" borderId="16" xfId="0" applyFont="1" applyBorder="1" applyAlignment="1">
      <alignment horizontal="left" vertical="top" wrapText="1"/>
    </xf>
    <xf numFmtId="0" fontId="4" fillId="0" borderId="54" xfId="0" applyFont="1" applyBorder="1" applyAlignment="1">
      <alignment horizontal="left" vertical="top" wrapText="1"/>
    </xf>
    <xf numFmtId="0" fontId="4" fillId="0" borderId="58" xfId="0" applyFont="1" applyBorder="1" applyAlignment="1">
      <alignment vertical="top" wrapText="1"/>
    </xf>
    <xf numFmtId="0" fontId="4" fillId="0" borderId="0" xfId="0" applyFont="1" applyAlignment="1">
      <alignment vertical="center" wrapText="1"/>
    </xf>
    <xf numFmtId="0" fontId="4" fillId="0" borderId="33" xfId="0" applyFont="1" applyBorder="1" applyAlignment="1">
      <alignment vertical="top" wrapText="1"/>
    </xf>
    <xf numFmtId="0" fontId="4" fillId="0" borderId="0" xfId="0" applyFont="1" applyAlignment="1">
      <alignment vertical="top"/>
    </xf>
    <xf numFmtId="0" fontId="28" fillId="0" borderId="16" xfId="0" applyFont="1" applyBorder="1" applyAlignment="1">
      <alignment vertical="top" wrapText="1"/>
    </xf>
    <xf numFmtId="0" fontId="4" fillId="0" borderId="30" xfId="0" applyFont="1" applyBorder="1" applyAlignment="1">
      <alignment wrapText="1"/>
    </xf>
    <xf numFmtId="0" fontId="14" fillId="2" borderId="37" xfId="0" applyFont="1" applyFill="1" applyBorder="1" applyAlignment="1">
      <alignment vertical="top" wrapText="1"/>
    </xf>
    <xf numFmtId="0" fontId="1" fillId="0" borderId="0" xfId="0" applyFont="1" applyAlignment="1">
      <alignment vertical="center" wrapText="1"/>
    </xf>
    <xf numFmtId="0" fontId="4" fillId="0" borderId="4" xfId="0" applyFont="1" applyBorder="1" applyAlignment="1">
      <alignment horizontal="left" vertical="center" wrapText="1"/>
    </xf>
    <xf numFmtId="0" fontId="4" fillId="0" borderId="33" xfId="0" applyFont="1" applyBorder="1" applyAlignment="1">
      <alignment horizontal="left" vertical="center" wrapText="1"/>
    </xf>
    <xf numFmtId="0" fontId="25" fillId="0" borderId="33" xfId="0" applyFont="1" applyBorder="1" applyAlignment="1">
      <alignment vertical="top" wrapText="1"/>
    </xf>
    <xf numFmtId="0" fontId="14" fillId="3" borderId="59" xfId="0" applyFont="1" applyFill="1" applyBorder="1" applyAlignment="1">
      <alignment horizontal="center" vertical="top" wrapText="1"/>
    </xf>
    <xf numFmtId="0" fontId="4" fillId="0" borderId="60" xfId="0" applyFont="1" applyBorder="1" applyAlignment="1">
      <alignment horizontal="left" vertical="top" wrapText="1"/>
    </xf>
    <xf numFmtId="0" fontId="14" fillId="2" borderId="3" xfId="0" applyFont="1" applyFill="1" applyBorder="1" applyAlignment="1">
      <alignment vertical="top" wrapText="1"/>
    </xf>
    <xf numFmtId="0" fontId="1" fillId="0" borderId="0" xfId="0" applyFont="1" applyAlignment="1">
      <alignment vertical="top" wrapText="1"/>
    </xf>
    <xf numFmtId="0" fontId="18" fillId="2" borderId="37" xfId="0" applyFont="1" applyFill="1" applyBorder="1" applyAlignment="1">
      <alignment vertical="center" wrapText="1"/>
    </xf>
    <xf numFmtId="0" fontId="18" fillId="2" borderId="5" xfId="0" applyFont="1" applyFill="1" applyBorder="1" applyAlignment="1">
      <alignment vertical="center" wrapText="1"/>
    </xf>
    <xf numFmtId="0" fontId="20" fillId="2" borderId="0" xfId="0" applyFont="1" applyFill="1" applyAlignment="1">
      <alignment horizontal="center" vertical="center" wrapText="1"/>
    </xf>
    <xf numFmtId="0" fontId="21" fillId="2" borderId="0" xfId="0" applyFont="1" applyFill="1" applyAlignment="1">
      <alignment horizontal="center" vertical="center" wrapText="1"/>
    </xf>
    <xf numFmtId="0" fontId="22" fillId="2" borderId="0" xfId="0" applyFont="1" applyFill="1" applyAlignment="1">
      <alignment horizontal="center" vertical="center" wrapText="1"/>
    </xf>
    <xf numFmtId="0" fontId="23" fillId="2" borderId="0" xfId="0" applyFont="1" applyFill="1" applyAlignment="1">
      <alignment horizontal="center" vertical="center" wrapText="1"/>
    </xf>
    <xf numFmtId="0" fontId="22" fillId="2" borderId="61" xfId="0" applyFont="1" applyFill="1" applyBorder="1" applyAlignment="1">
      <alignment horizontal="center" vertical="center" wrapText="1"/>
    </xf>
    <xf numFmtId="0" fontId="13" fillId="6" borderId="17" xfId="0" applyFont="1" applyFill="1" applyBorder="1" applyAlignment="1">
      <alignment horizontal="center" vertical="top" wrapText="1"/>
    </xf>
    <xf numFmtId="0" fontId="4" fillId="0" borderId="62" xfId="0" applyFont="1" applyBorder="1" applyAlignment="1">
      <alignment horizontal="left" vertical="top" wrapText="1"/>
    </xf>
    <xf numFmtId="0" fontId="4" fillId="0" borderId="63" xfId="0" applyFont="1" applyBorder="1" applyAlignment="1">
      <alignment horizontal="left" vertical="top" wrapText="1"/>
    </xf>
    <xf numFmtId="0" fontId="37" fillId="6" borderId="0" xfId="0" applyFont="1" applyFill="1" applyAlignment="1">
      <alignment horizontal="center" vertical="top" wrapText="1"/>
    </xf>
    <xf numFmtId="0" fontId="4" fillId="7" borderId="1" xfId="0" applyFont="1" applyFill="1" applyBorder="1" applyAlignment="1">
      <alignment vertical="top" wrapText="1"/>
    </xf>
    <xf numFmtId="0" fontId="14" fillId="7" borderId="2" xfId="0" applyFont="1" applyFill="1" applyBorder="1" applyAlignment="1">
      <alignment horizontal="center" vertical="top" wrapText="1"/>
    </xf>
    <xf numFmtId="0" fontId="0" fillId="7" borderId="2" xfId="0" applyFill="1" applyBorder="1" applyAlignment="1">
      <alignment vertical="top" wrapText="1"/>
    </xf>
    <xf numFmtId="0" fontId="4" fillId="7" borderId="2" xfId="0" applyFont="1" applyFill="1" applyBorder="1" applyAlignment="1">
      <alignment vertical="top" wrapText="1"/>
    </xf>
    <xf numFmtId="0" fontId="15" fillId="7" borderId="3" xfId="0" applyFont="1" applyFill="1" applyBorder="1" applyAlignment="1">
      <alignment vertical="top" wrapText="1"/>
    </xf>
    <xf numFmtId="0" fontId="37" fillId="0" borderId="0" xfId="0" applyFont="1" applyAlignment="1">
      <alignment horizontal="center" vertical="top" wrapText="1"/>
    </xf>
    <xf numFmtId="0" fontId="14" fillId="0" borderId="0" xfId="0" applyFont="1" applyAlignment="1">
      <alignment horizontal="center" vertical="top" wrapText="1"/>
    </xf>
    <xf numFmtId="0" fontId="15" fillId="0" borderId="0" xfId="0" applyFont="1" applyAlignment="1">
      <alignment vertical="top" wrapText="1"/>
    </xf>
    <xf numFmtId="0" fontId="4" fillId="0" borderId="0" xfId="0" applyFont="1" applyFill="1" applyBorder="1" applyAlignment="1">
      <alignment vertical="top" wrapText="1"/>
    </xf>
    <xf numFmtId="0" fontId="11" fillId="0" borderId="0" xfId="0" applyFont="1" applyFill="1" applyBorder="1" applyAlignment="1">
      <alignment vertical="top" wrapText="1"/>
    </xf>
    <xf numFmtId="0" fontId="0" fillId="0" borderId="0" xfId="0" applyFill="1" applyBorder="1" applyAlignment="1">
      <alignment vertical="top" wrapText="1"/>
    </xf>
    <xf numFmtId="0" fontId="1" fillId="0" borderId="0" xfId="0" applyFont="1" applyFill="1" applyBorder="1" applyAlignment="1">
      <alignment vertical="top" wrapText="1"/>
    </xf>
    <xf numFmtId="0" fontId="17" fillId="0" borderId="0" xfId="0" applyFont="1" applyFill="1" applyBorder="1" applyAlignment="1">
      <alignment vertical="center" wrapText="1"/>
    </xf>
    <xf numFmtId="0" fontId="10" fillId="0" borderId="0" xfId="0" applyFont="1" applyFill="1" applyBorder="1" applyAlignment="1">
      <alignment vertical="center" wrapText="1"/>
    </xf>
    <xf numFmtId="0" fontId="4" fillId="0" borderId="0" xfId="0" applyFont="1" applyFill="1" applyBorder="1" applyAlignment="1">
      <alignment vertical="center" wrapText="1"/>
    </xf>
    <xf numFmtId="0" fontId="0" fillId="0" borderId="0" xfId="0" applyFill="1" applyBorder="1" applyAlignment="1">
      <alignment horizontal="center" vertical="center" wrapText="1"/>
    </xf>
    <xf numFmtId="0" fontId="2" fillId="0" borderId="0" xfId="1" applyFill="1" applyBorder="1" applyAlignment="1">
      <alignment vertical="top"/>
    </xf>
    <xf numFmtId="0" fontId="2" fillId="0" borderId="0" xfId="1" applyFill="1" applyBorder="1" applyAlignment="1">
      <alignment vertical="top" wrapText="1"/>
    </xf>
    <xf numFmtId="0" fontId="1" fillId="0" borderId="0" xfId="0" applyFont="1" applyFill="1" applyBorder="1" applyAlignment="1">
      <alignment vertical="top"/>
    </xf>
    <xf numFmtId="0" fontId="0" fillId="0" borderId="0" xfId="0" applyFill="1" applyBorder="1" applyAlignment="1">
      <alignment vertical="center" wrapText="1"/>
    </xf>
    <xf numFmtId="0" fontId="2" fillId="0" borderId="0" xfId="1" applyFill="1" applyBorder="1"/>
    <xf numFmtId="0" fontId="32" fillId="0" borderId="0" xfId="0" applyFont="1" applyFill="1" applyBorder="1" applyAlignment="1">
      <alignment vertical="top" wrapText="1"/>
    </xf>
    <xf numFmtId="0" fontId="31" fillId="0" borderId="0" xfId="0" applyFont="1" applyFill="1" applyBorder="1" applyAlignment="1">
      <alignment vertical="top" wrapText="1"/>
    </xf>
    <xf numFmtId="0" fontId="33" fillId="0" borderId="0" xfId="0" applyFont="1" applyFill="1" applyBorder="1" applyAlignment="1">
      <alignment vertical="top" wrapText="1"/>
    </xf>
    <xf numFmtId="0" fontId="4" fillId="0" borderId="0" xfId="0" applyFont="1" applyFill="1" applyBorder="1" applyAlignment="1">
      <alignment horizontal="center" vertical="top" wrapText="1"/>
    </xf>
    <xf numFmtId="0" fontId="36" fillId="0" borderId="0" xfId="0" applyFont="1" applyFill="1" applyBorder="1" applyAlignment="1">
      <alignment vertical="top" wrapText="1"/>
    </xf>
    <xf numFmtId="0" fontId="1" fillId="0" borderId="0" xfId="0" applyFont="1" applyFill="1" applyBorder="1" applyAlignment="1">
      <alignment vertical="center" wrapText="1"/>
    </xf>
    <xf numFmtId="0" fontId="33" fillId="0" borderId="0" xfId="0" applyFont="1" applyFill="1" applyBorder="1" applyAlignment="1">
      <alignment vertical="center" wrapText="1"/>
    </xf>
    <xf numFmtId="0" fontId="4" fillId="0" borderId="14" xfId="1" applyFont="1" applyBorder="1" applyAlignment="1">
      <alignment vertical="top" wrapText="1"/>
    </xf>
    <xf numFmtId="0" fontId="13" fillId="3" borderId="35" xfId="0" applyFont="1" applyFill="1" applyBorder="1" applyAlignment="1">
      <alignment horizontal="center" vertical="top" wrapText="1"/>
    </xf>
    <xf numFmtId="0" fontId="13" fillId="3" borderId="25" xfId="0" applyFont="1" applyFill="1" applyBorder="1" applyAlignment="1">
      <alignment horizontal="center" vertical="top" wrapText="1"/>
    </xf>
    <xf numFmtId="0" fontId="13" fillId="3" borderId="36" xfId="0" applyFont="1" applyFill="1" applyBorder="1" applyAlignment="1">
      <alignment horizontal="center" vertical="top" wrapText="1"/>
    </xf>
    <xf numFmtId="0" fontId="13" fillId="3" borderId="37" xfId="0" applyFont="1" applyFill="1" applyBorder="1" applyAlignment="1">
      <alignment horizontal="center" vertical="top" wrapText="1"/>
    </xf>
    <xf numFmtId="0" fontId="13" fillId="3" borderId="38" xfId="0" applyFont="1" applyFill="1" applyBorder="1" applyAlignment="1">
      <alignment horizontal="center" vertical="top" wrapText="1"/>
    </xf>
    <xf numFmtId="0" fontId="18" fillId="2" borderId="1" xfId="0" applyFont="1" applyFill="1" applyBorder="1" applyAlignment="1">
      <alignment vertical="center" wrapText="1"/>
    </xf>
    <xf numFmtId="0" fontId="4" fillId="2" borderId="3" xfId="0" applyFont="1" applyFill="1" applyBorder="1" applyAlignment="1">
      <alignment vertical="center" wrapText="1"/>
    </xf>
    <xf numFmtId="0" fontId="13" fillId="3" borderId="17" xfId="0" applyFont="1" applyFill="1" applyBorder="1" applyAlignment="1">
      <alignment horizontal="center" vertical="top" wrapText="1"/>
    </xf>
    <xf numFmtId="0" fontId="13" fillId="3" borderId="42" xfId="0" applyFont="1" applyFill="1" applyBorder="1" applyAlignment="1">
      <alignment horizontal="center" vertical="top" wrapText="1"/>
    </xf>
    <xf numFmtId="0" fontId="13" fillId="3" borderId="10" xfId="0" applyFont="1" applyFill="1" applyBorder="1" applyAlignment="1">
      <alignment horizontal="center" vertical="top" wrapText="1"/>
    </xf>
    <xf numFmtId="0" fontId="3" fillId="2" borderId="1" xfId="0" applyFont="1" applyFill="1" applyBorder="1" applyAlignment="1">
      <alignment vertical="top" wrapText="1"/>
    </xf>
    <xf numFmtId="0" fontId="4" fillId="2" borderId="2" xfId="0" applyFont="1" applyFill="1" applyBorder="1" applyAlignment="1">
      <alignment vertical="top" wrapText="1"/>
    </xf>
    <xf numFmtId="0" fontId="4" fillId="2" borderId="3" xfId="0" applyFont="1" applyFill="1" applyBorder="1" applyAlignment="1">
      <alignment vertical="top" wrapText="1"/>
    </xf>
    <xf numFmtId="0" fontId="5" fillId="3" borderId="5" xfId="0" applyFont="1" applyFill="1" applyBorder="1" applyAlignment="1">
      <alignment horizontal="left" vertical="top" wrapText="1"/>
    </xf>
    <xf numFmtId="0" fontId="9" fillId="2" borderId="1" xfId="0" applyFont="1" applyFill="1" applyBorder="1" applyAlignment="1">
      <alignment vertical="top" wrapText="1"/>
    </xf>
    <xf numFmtId="0" fontId="10" fillId="2" borderId="3" xfId="0" applyFont="1" applyFill="1" applyBorder="1" applyAlignment="1">
      <alignment vertical="top" wrapText="1"/>
    </xf>
    <xf numFmtId="0" fontId="16" fillId="2" borderId="5" xfId="0" applyFont="1" applyFill="1" applyBorder="1" applyAlignment="1">
      <alignment horizontal="left" vertical="center" wrapText="1"/>
    </xf>
    <xf numFmtId="0" fontId="18" fillId="2" borderId="5" xfId="0" applyFont="1" applyFill="1" applyBorder="1" applyAlignment="1">
      <alignment horizontal="left" vertical="center" wrapText="1"/>
    </xf>
    <xf numFmtId="0" fontId="13" fillId="3" borderId="1" xfId="0" applyFont="1" applyFill="1" applyBorder="1" applyAlignment="1">
      <alignment horizontal="center" vertical="top" wrapText="1"/>
    </xf>
    <xf numFmtId="0" fontId="18" fillId="2" borderId="3" xfId="0" applyFont="1" applyFill="1" applyBorder="1" applyAlignment="1">
      <alignment vertical="center" wrapText="1"/>
    </xf>
    <xf numFmtId="0" fontId="13" fillId="6" borderId="5" xfId="0" applyFont="1" applyFill="1" applyBorder="1" applyAlignment="1">
      <alignment horizontal="center" vertical="top" wrapText="1"/>
    </xf>
    <xf numFmtId="0" fontId="13" fillId="0" borderId="10" xfId="0" applyFont="1" applyBorder="1" applyAlignment="1">
      <alignment horizontal="center" vertical="top" wrapText="1"/>
    </xf>
    <xf numFmtId="0" fontId="30" fillId="0" borderId="17" xfId="0" applyFont="1" applyBorder="1" applyAlignment="1">
      <alignment horizontal="center" vertical="top" wrapText="1"/>
    </xf>
    <xf numFmtId="0" fontId="30" fillId="0" borderId="42" xfId="0" applyFont="1" applyBorder="1" applyAlignment="1">
      <alignment horizontal="center" vertical="top" wrapText="1"/>
    </xf>
    <xf numFmtId="0" fontId="13" fillId="0" borderId="37" xfId="0" applyFont="1" applyBorder="1" applyAlignment="1">
      <alignment horizontal="center" vertical="top" wrapText="1"/>
    </xf>
    <xf numFmtId="0" fontId="30" fillId="0" borderId="25" xfId="0" applyFont="1" applyBorder="1" applyAlignment="1">
      <alignment horizontal="center" vertical="top" wrapText="1"/>
    </xf>
    <xf numFmtId="0" fontId="18" fillId="2" borderId="1" xfId="0" applyFont="1" applyFill="1" applyBorder="1" applyAlignment="1">
      <alignment horizontal="left" vertical="center" wrapText="1"/>
    </xf>
    <xf numFmtId="0" fontId="18" fillId="2" borderId="3" xfId="0" applyFont="1" applyFill="1" applyBorder="1" applyAlignment="1">
      <alignment horizontal="left" vertical="center" wrapText="1"/>
    </xf>
    <xf numFmtId="0" fontId="13" fillId="6" borderId="10" xfId="0" applyFont="1" applyFill="1" applyBorder="1" applyAlignment="1">
      <alignment horizontal="center" vertical="top" wrapText="1"/>
    </xf>
    <xf numFmtId="0" fontId="13" fillId="6" borderId="42" xfId="0" applyFont="1" applyFill="1" applyBorder="1" applyAlignment="1">
      <alignment horizontal="center" vertical="top" wrapText="1"/>
    </xf>
    <xf numFmtId="0" fontId="13" fillId="6" borderId="17" xfId="0" applyFont="1" applyFill="1" applyBorder="1" applyAlignment="1">
      <alignment horizontal="center" vertical="top" wrapText="1"/>
    </xf>
    <xf numFmtId="0" fontId="14" fillId="6" borderId="5" xfId="0" applyFont="1" applyFill="1" applyBorder="1" applyAlignment="1">
      <alignment horizontal="center" vertical="top" wrapText="1"/>
    </xf>
    <xf numFmtId="0" fontId="13" fillId="0" borderId="38" xfId="0" applyFont="1" applyBorder="1" applyAlignment="1">
      <alignment horizontal="center" vertical="top" wrapText="1"/>
    </xf>
    <xf numFmtId="0" fontId="13" fillId="0" borderId="17" xfId="0" applyFont="1" applyBorder="1" applyAlignment="1">
      <alignment horizontal="center" vertical="top" wrapText="1"/>
    </xf>
    <xf numFmtId="0" fontId="13" fillId="0" borderId="42" xfId="0" applyFont="1" applyBorder="1" applyAlignment="1">
      <alignment horizontal="center" vertical="top" wrapText="1"/>
    </xf>
    <xf numFmtId="0" fontId="14" fillId="6" borderId="10" xfId="0" applyFont="1" applyFill="1" applyBorder="1" applyAlignment="1">
      <alignment horizontal="center" vertical="top" wrapText="1"/>
    </xf>
    <xf numFmtId="0" fontId="14" fillId="6" borderId="42" xfId="0" applyFont="1" applyFill="1" applyBorder="1" applyAlignment="1">
      <alignment horizontal="center" vertical="top" wrapText="1"/>
    </xf>
  </cellXfs>
  <cellStyles count="2">
    <cellStyle name="Hyperlink" xfId="1" builtinId="8"/>
    <cellStyle name="Normal" xfId="0" builtinId="0"/>
  </cellStyles>
  <dxfs count="3">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wis.nhs.wales/ig/information-governance/welsh-information-governance-toolkit/ig-toolkit-requirements/management-of-records-gmps/" TargetMode="External"/><Relationship Id="rId1" Type="http://schemas.openxmlformats.org/officeDocument/2006/relationships/hyperlink" Target="https://ico.org.uk/for-organisations/accountability-framework/leadership-and-oversight/organisational-structure/"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A5CCB2-920C-471A-A419-8C5D58E6E896}">
  <dimension ref="A1:CU576"/>
  <sheetViews>
    <sheetView tabSelected="1" zoomScale="70" zoomScaleNormal="70" workbookViewId="0">
      <selection activeCell="L85" sqref="L85"/>
    </sheetView>
  </sheetViews>
  <sheetFormatPr defaultColWidth="9.140625" defaultRowHeight="15.75" x14ac:dyDescent="0.25"/>
  <cols>
    <col min="1" max="1" width="6.7109375" style="160" customWidth="1"/>
    <col min="2" max="2" width="73.140625" style="19" customWidth="1"/>
    <col min="3" max="3" width="15.28515625" style="161" customWidth="1"/>
    <col min="4" max="4" width="47.85546875" style="102" customWidth="1"/>
    <col min="5" max="5" width="51.140625" style="102" customWidth="1"/>
    <col min="6" max="6" width="37.28515625" style="102" customWidth="1"/>
    <col min="7" max="7" width="19.140625" style="102" customWidth="1"/>
    <col min="8" max="8" width="69.5703125" style="162" customWidth="1"/>
    <col min="9" max="9" width="3.5703125" style="19" customWidth="1"/>
    <col min="10" max="11" width="15.85546875" style="165" customWidth="1"/>
    <col min="12" max="12" width="18.5703125" style="165" customWidth="1"/>
    <col min="13" max="13" width="14.140625" style="165" customWidth="1"/>
    <col min="14" max="14" width="20.28515625" style="165" customWidth="1"/>
    <col min="15" max="15" width="35.42578125" style="165" customWidth="1"/>
    <col min="16" max="16" width="27.28515625" style="165" customWidth="1"/>
    <col min="17" max="22" width="9.140625" style="165"/>
    <col min="23" max="16384" width="9.140625" style="19"/>
  </cols>
  <sheetData>
    <row r="1" spans="1:22" s="1" customFormat="1" ht="48.75" customHeight="1" thickBot="1" x14ac:dyDescent="0.3">
      <c r="A1" s="194" t="s">
        <v>0</v>
      </c>
      <c r="B1" s="195"/>
      <c r="C1" s="195"/>
      <c r="D1" s="195"/>
      <c r="E1" s="195"/>
      <c r="F1" s="195"/>
      <c r="G1" s="195"/>
      <c r="H1" s="196"/>
      <c r="J1" s="163"/>
      <c r="K1" s="163"/>
      <c r="L1" s="163"/>
      <c r="M1" s="163"/>
      <c r="N1" s="163"/>
      <c r="O1" s="163"/>
      <c r="P1" s="163"/>
      <c r="Q1" s="163"/>
      <c r="R1" s="163"/>
      <c r="S1" s="163"/>
      <c r="T1" s="163"/>
      <c r="U1" s="163"/>
      <c r="V1" s="163"/>
    </row>
    <row r="2" spans="1:22" s="1" customFormat="1" ht="27" customHeight="1" thickBot="1" x14ac:dyDescent="0.3">
      <c r="A2" s="197" t="s">
        <v>1</v>
      </c>
      <c r="B2" s="197"/>
      <c r="C2" s="197"/>
      <c r="D2" s="2" t="s">
        <v>2</v>
      </c>
      <c r="E2" s="3" t="s">
        <v>3</v>
      </c>
      <c r="F2" s="4" t="s">
        <v>4</v>
      </c>
      <c r="G2" s="5" t="s">
        <v>4</v>
      </c>
      <c r="H2" s="4" t="s">
        <v>4</v>
      </c>
      <c r="J2" s="163"/>
      <c r="K2" s="163"/>
      <c r="L2" s="163"/>
      <c r="M2" s="163"/>
      <c r="N2" s="163"/>
      <c r="O2" s="163"/>
      <c r="P2" s="163"/>
      <c r="Q2" s="163"/>
      <c r="R2" s="163"/>
      <c r="S2" s="163"/>
      <c r="T2" s="163"/>
      <c r="U2" s="163"/>
      <c r="V2" s="163"/>
    </row>
    <row r="3" spans="1:22" s="11" customFormat="1" ht="33.950000000000003" customHeight="1" thickBot="1" x14ac:dyDescent="0.3">
      <c r="A3" s="198" t="s">
        <v>5</v>
      </c>
      <c r="B3" s="199"/>
      <c r="C3" s="6" t="s">
        <v>6</v>
      </c>
      <c r="D3" s="7"/>
      <c r="E3" s="8"/>
      <c r="F3" s="9"/>
      <c r="G3" s="8"/>
      <c r="H3" s="10"/>
      <c r="J3" s="164"/>
      <c r="K3" s="164"/>
      <c r="L3" s="164"/>
      <c r="M3" s="164"/>
      <c r="N3" s="164"/>
      <c r="O3" s="164"/>
      <c r="P3" s="164"/>
      <c r="Q3" s="164"/>
      <c r="R3" s="164"/>
      <c r="S3" s="164"/>
      <c r="T3" s="164"/>
      <c r="U3" s="164"/>
      <c r="V3" s="164"/>
    </row>
    <row r="4" spans="1:22" ht="20.100000000000001" customHeight="1" x14ac:dyDescent="0.25">
      <c r="A4" s="12"/>
      <c r="B4" s="13" t="s">
        <v>7</v>
      </c>
      <c r="C4" s="14" t="s">
        <v>8</v>
      </c>
      <c r="D4" s="15"/>
      <c r="E4" s="16"/>
      <c r="F4" s="17"/>
      <c r="G4" s="17"/>
      <c r="H4" s="18"/>
    </row>
    <row r="5" spans="1:22" ht="20.100000000000001" customHeight="1" x14ac:dyDescent="0.25">
      <c r="A5" s="20"/>
      <c r="B5" s="21" t="s">
        <v>9</v>
      </c>
      <c r="C5" s="22" t="s">
        <v>8</v>
      </c>
      <c r="D5" s="23"/>
      <c r="E5" s="24"/>
      <c r="F5" s="16"/>
      <c r="G5" s="16"/>
      <c r="H5" s="25"/>
    </row>
    <row r="6" spans="1:22" ht="20.100000000000001" customHeight="1" x14ac:dyDescent="0.25">
      <c r="A6" s="20"/>
      <c r="B6" s="21" t="s">
        <v>10</v>
      </c>
      <c r="C6" s="22" t="s">
        <v>11</v>
      </c>
      <c r="D6" s="15"/>
      <c r="E6" s="16"/>
      <c r="F6" s="16"/>
      <c r="G6" s="16"/>
      <c r="H6" s="18"/>
    </row>
    <row r="7" spans="1:22" ht="19.5" customHeight="1" x14ac:dyDescent="0.25">
      <c r="A7" s="20"/>
      <c r="B7" s="21" t="s">
        <v>12</v>
      </c>
      <c r="C7" s="22" t="s">
        <v>11</v>
      </c>
      <c r="D7" s="15"/>
      <c r="E7" s="16"/>
      <c r="F7" s="16"/>
      <c r="G7" s="16"/>
      <c r="H7" s="18"/>
    </row>
    <row r="8" spans="1:22" ht="19.5" customHeight="1" x14ac:dyDescent="0.25">
      <c r="A8" s="20"/>
      <c r="B8" s="21" t="s">
        <v>13</v>
      </c>
      <c r="C8" s="22" t="s">
        <v>11</v>
      </c>
      <c r="D8" s="15"/>
      <c r="E8" s="16"/>
      <c r="F8" s="16"/>
      <c r="G8" s="16"/>
      <c r="H8" s="18"/>
    </row>
    <row r="9" spans="1:22" ht="19.5" customHeight="1" x14ac:dyDescent="0.25">
      <c r="A9" s="20"/>
      <c r="B9" s="21" t="s">
        <v>14</v>
      </c>
      <c r="C9" s="22" t="s">
        <v>15</v>
      </c>
      <c r="D9" s="15"/>
      <c r="E9" s="16"/>
      <c r="F9" s="16"/>
      <c r="G9" s="16"/>
      <c r="H9" s="18"/>
    </row>
    <row r="10" spans="1:22" ht="19.5" customHeight="1" x14ac:dyDescent="0.25">
      <c r="A10" s="20"/>
      <c r="B10" s="21" t="s">
        <v>16</v>
      </c>
      <c r="C10" s="22" t="s">
        <v>8</v>
      </c>
      <c r="D10" s="15"/>
      <c r="E10" s="16"/>
      <c r="F10" s="16"/>
      <c r="G10" s="16"/>
      <c r="H10" s="18"/>
    </row>
    <row r="11" spans="1:22" ht="19.5" customHeight="1" x14ac:dyDescent="0.25">
      <c r="A11" s="20"/>
      <c r="B11" s="21" t="s">
        <v>17</v>
      </c>
      <c r="C11" s="22" t="s">
        <v>18</v>
      </c>
      <c r="D11" s="15"/>
      <c r="E11" s="16"/>
      <c r="F11" s="16"/>
      <c r="G11" s="16"/>
      <c r="H11" s="18"/>
    </row>
    <row r="12" spans="1:22" ht="20.100000000000001" customHeight="1" x14ac:dyDescent="0.25">
      <c r="A12" s="20"/>
      <c r="B12" s="21" t="s">
        <v>19</v>
      </c>
      <c r="C12" s="22" t="s">
        <v>20</v>
      </c>
      <c r="D12" s="15"/>
      <c r="E12" s="16"/>
      <c r="F12" s="16"/>
      <c r="G12" s="16"/>
      <c r="H12" s="18"/>
    </row>
    <row r="13" spans="1:22" ht="20.100000000000001" customHeight="1" thickBot="1" x14ac:dyDescent="0.3">
      <c r="A13" s="20"/>
      <c r="B13" s="21" t="s">
        <v>21</v>
      </c>
      <c r="C13" s="26" t="s">
        <v>22</v>
      </c>
      <c r="D13" s="15"/>
      <c r="E13" s="16"/>
      <c r="F13" s="16"/>
      <c r="G13" s="16"/>
      <c r="H13" s="27"/>
      <c r="L13" s="166"/>
    </row>
    <row r="14" spans="1:22" s="28" customFormat="1" ht="45" customHeight="1" thickBot="1" x14ac:dyDescent="0.3">
      <c r="A14" s="200" t="s">
        <v>23</v>
      </c>
      <c r="B14" s="200"/>
      <c r="C14" s="200"/>
      <c r="D14" s="200"/>
      <c r="E14" s="200"/>
      <c r="F14" s="200"/>
      <c r="G14" s="200"/>
      <c r="H14" s="200"/>
      <c r="J14" s="167"/>
      <c r="K14" s="167"/>
      <c r="L14" s="168"/>
      <c r="M14" s="168"/>
      <c r="N14" s="169"/>
      <c r="O14" s="168"/>
      <c r="P14" s="168"/>
      <c r="Q14" s="168"/>
      <c r="R14" s="168"/>
      <c r="S14" s="168"/>
      <c r="T14" s="168"/>
      <c r="U14" s="168"/>
      <c r="V14" s="168"/>
    </row>
    <row r="15" spans="1:22" s="34" customFormat="1" ht="42" customHeight="1" thickBot="1" x14ac:dyDescent="0.3">
      <c r="A15" s="201" t="s">
        <v>24</v>
      </c>
      <c r="B15" s="201"/>
      <c r="C15" s="29" t="s">
        <v>25</v>
      </c>
      <c r="D15" s="30" t="s">
        <v>2</v>
      </c>
      <c r="E15" s="31" t="s">
        <v>3</v>
      </c>
      <c r="F15" s="32" t="s">
        <v>4</v>
      </c>
      <c r="G15" s="33" t="s">
        <v>4</v>
      </c>
      <c r="H15" s="32" t="s">
        <v>4</v>
      </c>
      <c r="J15" s="170"/>
      <c r="K15" s="170"/>
      <c r="L15" s="170"/>
      <c r="M15" s="170"/>
      <c r="N15" s="169"/>
      <c r="O15" s="170"/>
      <c r="P15" s="170"/>
      <c r="Q15" s="170"/>
      <c r="R15" s="170"/>
      <c r="S15" s="170"/>
      <c r="T15" s="170"/>
      <c r="U15" s="170"/>
      <c r="V15" s="170"/>
    </row>
    <row r="16" spans="1:22" s="1" customFormat="1" ht="32.1" customHeight="1" thickBot="1" x14ac:dyDescent="0.3">
      <c r="A16" s="35">
        <v>0</v>
      </c>
      <c r="B16" s="36" t="s">
        <v>26</v>
      </c>
      <c r="C16" s="37" t="s">
        <v>27</v>
      </c>
      <c r="D16" s="38"/>
      <c r="E16" s="39"/>
      <c r="F16" s="40"/>
      <c r="G16" s="39"/>
      <c r="H16" s="41"/>
      <c r="J16" s="163"/>
      <c r="K16" s="163"/>
      <c r="L16" s="163"/>
      <c r="M16" s="163"/>
      <c r="N16" s="169"/>
      <c r="O16" s="163"/>
      <c r="P16" s="163"/>
      <c r="Q16" s="163"/>
      <c r="R16" s="163"/>
      <c r="S16" s="163"/>
      <c r="T16" s="163"/>
      <c r="U16" s="163"/>
      <c r="V16" s="163"/>
    </row>
    <row r="17" spans="1:22" s="1" customFormat="1" ht="32.1" customHeight="1" thickBot="1" x14ac:dyDescent="0.3">
      <c r="A17" s="35"/>
      <c r="B17" s="42" t="s">
        <v>28</v>
      </c>
      <c r="C17" s="37" t="s">
        <v>29</v>
      </c>
      <c r="D17" s="43"/>
      <c r="E17" s="44"/>
      <c r="F17" s="44"/>
      <c r="G17" s="44" t="s">
        <v>30</v>
      </c>
      <c r="H17" s="45"/>
      <c r="J17" s="163"/>
      <c r="K17" s="163"/>
      <c r="L17" s="163"/>
      <c r="M17" s="163"/>
      <c r="N17" s="169"/>
      <c r="O17" s="163"/>
      <c r="P17" s="163"/>
      <c r="Q17" s="163"/>
      <c r="R17" s="163"/>
      <c r="S17" s="163"/>
      <c r="T17" s="163"/>
      <c r="U17" s="163"/>
      <c r="V17" s="163"/>
    </row>
    <row r="18" spans="1:22" s="1" customFormat="1" ht="51.95" customHeight="1" thickBot="1" x14ac:dyDescent="0.3">
      <c r="A18" s="202">
        <v>1</v>
      </c>
      <c r="B18" s="46" t="s">
        <v>31</v>
      </c>
      <c r="C18" s="37" t="s">
        <v>27</v>
      </c>
      <c r="D18" s="47" t="s">
        <v>32</v>
      </c>
      <c r="E18" s="48"/>
      <c r="F18" s="49"/>
      <c r="G18" s="50"/>
      <c r="H18" s="51"/>
      <c r="J18" s="163"/>
      <c r="K18" s="163"/>
      <c r="L18" s="163"/>
      <c r="M18" s="163"/>
      <c r="N18" s="169"/>
      <c r="O18" s="163"/>
      <c r="P18" s="163"/>
      <c r="Q18" s="163"/>
      <c r="R18" s="163"/>
      <c r="S18" s="163"/>
      <c r="T18" s="163"/>
      <c r="U18" s="163"/>
      <c r="V18" s="163"/>
    </row>
    <row r="19" spans="1:22" s="1" customFormat="1" ht="32.1" customHeight="1" thickBot="1" x14ac:dyDescent="0.3">
      <c r="A19" s="202"/>
      <c r="B19" s="42" t="s">
        <v>33</v>
      </c>
      <c r="C19" s="37" t="s">
        <v>15</v>
      </c>
      <c r="D19" s="52"/>
      <c r="E19" s="44" t="s">
        <v>34</v>
      </c>
      <c r="F19" s="53" t="s">
        <v>35</v>
      </c>
      <c r="G19" s="54"/>
      <c r="H19" s="51"/>
      <c r="J19" s="163"/>
      <c r="K19" s="163"/>
      <c r="L19" s="163"/>
      <c r="M19" s="163"/>
      <c r="N19" s="163"/>
      <c r="O19" s="163"/>
      <c r="P19" s="163"/>
      <c r="Q19" s="163"/>
      <c r="R19" s="163"/>
      <c r="S19" s="163"/>
      <c r="T19" s="163"/>
      <c r="U19" s="163"/>
      <c r="V19" s="163"/>
    </row>
    <row r="20" spans="1:22" s="1" customFormat="1" ht="32.1" customHeight="1" thickBot="1" x14ac:dyDescent="0.3">
      <c r="A20" s="202"/>
      <c r="B20" s="42" t="s">
        <v>36</v>
      </c>
      <c r="C20" s="37" t="s">
        <v>15</v>
      </c>
      <c r="D20" s="55"/>
      <c r="E20" s="44" t="s">
        <v>37</v>
      </c>
      <c r="F20" s="53" t="s">
        <v>38</v>
      </c>
      <c r="G20" s="54"/>
      <c r="H20" s="56" t="s">
        <v>39</v>
      </c>
      <c r="J20" s="163"/>
      <c r="K20" s="163"/>
      <c r="L20" s="163"/>
      <c r="M20" s="163"/>
      <c r="N20" s="163"/>
      <c r="O20" s="171"/>
      <c r="P20" s="172"/>
      <c r="Q20" s="163"/>
      <c r="R20" s="163"/>
      <c r="S20" s="163"/>
      <c r="T20" s="163"/>
      <c r="U20" s="163"/>
      <c r="V20" s="163"/>
    </row>
    <row r="21" spans="1:22" s="1" customFormat="1" ht="62.1" customHeight="1" thickBot="1" x14ac:dyDescent="0.3">
      <c r="A21" s="202"/>
      <c r="B21" s="42" t="s">
        <v>40</v>
      </c>
      <c r="C21" s="37" t="s">
        <v>15</v>
      </c>
      <c r="D21" s="57"/>
      <c r="E21" s="53" t="s">
        <v>41</v>
      </c>
      <c r="G21" s="54"/>
      <c r="H21" s="56" t="s">
        <v>42</v>
      </c>
      <c r="J21" s="163"/>
      <c r="K21" s="163"/>
      <c r="L21" s="163"/>
      <c r="M21" s="163"/>
      <c r="N21" s="163"/>
      <c r="O21" s="173"/>
      <c r="P21" s="163"/>
      <c r="Q21" s="163"/>
      <c r="R21" s="163"/>
      <c r="S21" s="163"/>
      <c r="T21" s="163"/>
      <c r="U21" s="163"/>
      <c r="V21" s="163"/>
    </row>
    <row r="22" spans="1:22" s="1" customFormat="1" ht="32.1" customHeight="1" thickBot="1" x14ac:dyDescent="0.3">
      <c r="A22" s="202"/>
      <c r="B22" s="42" t="s">
        <v>43</v>
      </c>
      <c r="C22" s="37" t="s">
        <v>44</v>
      </c>
      <c r="D22" s="57" t="s">
        <v>45</v>
      </c>
      <c r="E22" s="58"/>
      <c r="F22" s="58" t="s">
        <v>46</v>
      </c>
      <c r="G22" s="44" t="s">
        <v>47</v>
      </c>
      <c r="H22" s="56" t="s">
        <v>48</v>
      </c>
      <c r="J22" s="163"/>
      <c r="K22" s="163"/>
      <c r="L22" s="163"/>
      <c r="M22" s="163"/>
      <c r="N22" s="163"/>
      <c r="O22" s="163"/>
      <c r="P22" s="163"/>
      <c r="Q22" s="163"/>
      <c r="R22" s="163"/>
      <c r="S22" s="163"/>
      <c r="T22" s="163"/>
      <c r="U22" s="163"/>
      <c r="V22" s="163"/>
    </row>
    <row r="23" spans="1:22" s="1" customFormat="1" ht="81.95" customHeight="1" thickBot="1" x14ac:dyDescent="0.3">
      <c r="A23" s="202"/>
      <c r="B23" s="42" t="s">
        <v>49</v>
      </c>
      <c r="C23" s="37" t="s">
        <v>8</v>
      </c>
      <c r="D23" s="44"/>
      <c r="E23" s="44" t="s">
        <v>50</v>
      </c>
      <c r="F23" s="59" t="s">
        <v>51</v>
      </c>
      <c r="G23" s="44"/>
      <c r="H23" s="56" t="s">
        <v>52</v>
      </c>
      <c r="J23" s="163"/>
      <c r="K23" s="163"/>
      <c r="L23" s="163"/>
      <c r="M23" s="163"/>
      <c r="N23" s="163"/>
      <c r="O23" s="163"/>
      <c r="P23" s="163"/>
      <c r="Q23" s="163"/>
      <c r="R23" s="163"/>
      <c r="S23" s="163"/>
      <c r="T23" s="163"/>
      <c r="U23" s="163"/>
      <c r="V23" s="163"/>
    </row>
    <row r="24" spans="1:22" s="1" customFormat="1" ht="63" customHeight="1" thickBot="1" x14ac:dyDescent="0.3">
      <c r="A24" s="184">
        <v>2</v>
      </c>
      <c r="B24" s="60" t="s">
        <v>53</v>
      </c>
      <c r="C24" s="37" t="s">
        <v>27</v>
      </c>
      <c r="D24" s="57"/>
      <c r="E24" s="61"/>
      <c r="F24" s="58"/>
      <c r="G24" s="44"/>
      <c r="H24" s="51"/>
      <c r="J24" s="163"/>
      <c r="K24" s="163"/>
      <c r="L24" s="163"/>
      <c r="M24" s="163"/>
      <c r="N24" s="163"/>
      <c r="O24" s="163"/>
      <c r="P24" s="163"/>
      <c r="Q24" s="163"/>
      <c r="R24" s="163"/>
      <c r="S24" s="163"/>
      <c r="T24" s="163"/>
      <c r="U24" s="163"/>
      <c r="V24" s="163"/>
    </row>
    <row r="25" spans="1:22" s="1" customFormat="1" ht="67.5" customHeight="1" thickBot="1" x14ac:dyDescent="0.3">
      <c r="A25" s="185"/>
      <c r="B25" s="62" t="s">
        <v>54</v>
      </c>
      <c r="C25" s="37" t="s">
        <v>44</v>
      </c>
      <c r="D25" s="57" t="s">
        <v>55</v>
      </c>
      <c r="E25" s="44" t="s">
        <v>56</v>
      </c>
      <c r="F25" s="58"/>
      <c r="G25" s="44" t="s">
        <v>47</v>
      </c>
      <c r="H25" s="56" t="s">
        <v>57</v>
      </c>
      <c r="J25" s="163"/>
      <c r="K25" s="163"/>
      <c r="L25" s="163"/>
      <c r="M25" s="163"/>
      <c r="N25" s="163"/>
      <c r="O25" s="163"/>
      <c r="P25" s="163"/>
      <c r="Q25" s="163"/>
      <c r="R25" s="163"/>
      <c r="S25" s="163"/>
      <c r="T25" s="163"/>
      <c r="U25" s="163"/>
      <c r="V25" s="163"/>
    </row>
    <row r="26" spans="1:22" s="1" customFormat="1" ht="75" customHeight="1" thickBot="1" x14ac:dyDescent="0.3">
      <c r="A26" s="186"/>
      <c r="B26" s="42" t="s">
        <v>58</v>
      </c>
      <c r="C26" s="37" t="s">
        <v>44</v>
      </c>
      <c r="D26" s="57" t="s">
        <v>59</v>
      </c>
      <c r="E26" s="44" t="s">
        <v>60</v>
      </c>
      <c r="F26" s="58" t="s">
        <v>61</v>
      </c>
      <c r="G26" s="44" t="s">
        <v>47</v>
      </c>
      <c r="H26" s="63"/>
      <c r="J26" s="163"/>
      <c r="K26" s="163"/>
      <c r="L26" s="163"/>
      <c r="M26" s="163"/>
      <c r="N26" s="163"/>
      <c r="O26" s="163"/>
      <c r="P26" s="163"/>
      <c r="Q26" s="163"/>
      <c r="R26" s="163"/>
      <c r="S26" s="163"/>
      <c r="T26" s="163"/>
      <c r="U26" s="163"/>
      <c r="V26" s="163"/>
    </row>
    <row r="27" spans="1:22" s="1" customFormat="1" ht="51.75" customHeight="1" thickBot="1" x14ac:dyDescent="0.3">
      <c r="A27" s="187">
        <v>3</v>
      </c>
      <c r="B27" s="60" t="s">
        <v>62</v>
      </c>
      <c r="C27" s="37" t="s">
        <v>63</v>
      </c>
      <c r="D27" s="57"/>
      <c r="E27" s="44"/>
      <c r="F27" s="58"/>
      <c r="G27" s="44"/>
      <c r="H27" s="51"/>
      <c r="J27" s="163"/>
      <c r="K27" s="163"/>
      <c r="L27" s="163"/>
      <c r="M27" s="163"/>
      <c r="N27" s="163"/>
      <c r="O27" s="163"/>
      <c r="P27" s="163"/>
      <c r="Q27" s="163"/>
      <c r="R27" s="163"/>
      <c r="S27" s="163"/>
      <c r="T27" s="163"/>
      <c r="U27" s="163"/>
      <c r="V27" s="163"/>
    </row>
    <row r="28" spans="1:22" s="1" customFormat="1" ht="47.25" customHeight="1" thickBot="1" x14ac:dyDescent="0.3">
      <c r="A28" s="185"/>
      <c r="B28" s="42" t="s">
        <v>64</v>
      </c>
      <c r="C28" s="37" t="s">
        <v>44</v>
      </c>
      <c r="D28" s="57" t="s">
        <v>65</v>
      </c>
      <c r="E28" s="44"/>
      <c r="F28" s="44"/>
      <c r="G28" s="44" t="s">
        <v>47</v>
      </c>
      <c r="H28" s="51"/>
      <c r="J28" s="163"/>
      <c r="K28" s="163"/>
      <c r="L28" s="163"/>
      <c r="M28" s="163"/>
      <c r="N28" s="163"/>
      <c r="O28" s="163"/>
      <c r="P28" s="163"/>
      <c r="Q28" s="163"/>
      <c r="R28" s="163"/>
      <c r="S28" s="163"/>
      <c r="T28" s="163"/>
      <c r="U28" s="163"/>
      <c r="V28" s="163"/>
    </row>
    <row r="29" spans="1:22" s="1" customFormat="1" ht="71.25" customHeight="1" thickBot="1" x14ac:dyDescent="0.3">
      <c r="A29" s="188"/>
      <c r="B29" s="42" t="s">
        <v>66</v>
      </c>
      <c r="C29" s="37" t="s">
        <v>44</v>
      </c>
      <c r="D29" s="64" t="s">
        <v>67</v>
      </c>
      <c r="E29" s="65" t="s">
        <v>68</v>
      </c>
      <c r="F29" s="66" t="s">
        <v>69</v>
      </c>
      <c r="G29" s="44" t="s">
        <v>47</v>
      </c>
      <c r="H29" s="67"/>
      <c r="J29" s="163"/>
      <c r="K29" s="163"/>
      <c r="L29" s="163"/>
      <c r="M29" s="163"/>
      <c r="N29" s="163"/>
      <c r="O29" s="163"/>
      <c r="P29" s="163"/>
      <c r="Q29" s="163"/>
      <c r="R29" s="163"/>
      <c r="S29" s="163"/>
      <c r="T29" s="163"/>
      <c r="U29" s="163"/>
      <c r="V29" s="163"/>
    </row>
    <row r="30" spans="1:22" s="69" customFormat="1" ht="42" customHeight="1" thickBot="1" x14ac:dyDescent="0.3">
      <c r="A30" s="189" t="s">
        <v>70</v>
      </c>
      <c r="B30" s="190"/>
      <c r="C30" s="68" t="s">
        <v>6</v>
      </c>
      <c r="D30" s="30" t="s">
        <v>2</v>
      </c>
      <c r="E30" s="31" t="s">
        <v>3</v>
      </c>
      <c r="F30" s="32" t="s">
        <v>4</v>
      </c>
      <c r="G30" s="33" t="s">
        <v>4</v>
      </c>
      <c r="H30" s="32" t="s">
        <v>4</v>
      </c>
      <c r="J30" s="174"/>
      <c r="K30" s="170"/>
      <c r="L30" s="174"/>
      <c r="M30" s="174"/>
      <c r="N30" s="163"/>
      <c r="O30" s="174"/>
      <c r="P30" s="174"/>
      <c r="Q30" s="174"/>
      <c r="R30" s="174"/>
      <c r="S30" s="174"/>
      <c r="T30" s="174"/>
      <c r="U30" s="174"/>
      <c r="V30" s="174"/>
    </row>
    <row r="31" spans="1:22" s="1" customFormat="1" ht="32.1" customHeight="1" thickBot="1" x14ac:dyDescent="0.3">
      <c r="A31" s="191">
        <v>0</v>
      </c>
      <c r="B31" s="70" t="s">
        <v>26</v>
      </c>
      <c r="C31" s="37" t="s">
        <v>27</v>
      </c>
      <c r="D31" s="71"/>
      <c r="E31" s="48"/>
      <c r="F31" s="49"/>
      <c r="G31" s="51"/>
      <c r="H31" s="72"/>
      <c r="J31" s="163"/>
      <c r="K31" s="163"/>
      <c r="L31" s="163"/>
      <c r="M31" s="163"/>
      <c r="N31" s="163"/>
      <c r="O31" s="163"/>
      <c r="P31" s="163"/>
      <c r="Q31" s="163"/>
      <c r="R31" s="163"/>
      <c r="S31" s="163"/>
      <c r="T31" s="163"/>
      <c r="U31" s="163"/>
      <c r="V31" s="163"/>
    </row>
    <row r="32" spans="1:22" s="1" customFormat="1" ht="32.1" customHeight="1" thickBot="1" x14ac:dyDescent="0.3">
      <c r="A32" s="192"/>
      <c r="B32" s="42" t="s">
        <v>28</v>
      </c>
      <c r="C32" s="37" t="s">
        <v>29</v>
      </c>
      <c r="D32" s="71"/>
      <c r="E32" s="48"/>
      <c r="F32" s="49"/>
      <c r="G32" s="44" t="s">
        <v>30</v>
      </c>
      <c r="H32" s="73"/>
      <c r="J32" s="163"/>
      <c r="K32" s="163"/>
      <c r="L32" s="163"/>
      <c r="M32" s="163"/>
      <c r="N32" s="163"/>
      <c r="O32" s="163"/>
      <c r="P32" s="163"/>
      <c r="Q32" s="163"/>
      <c r="R32" s="163"/>
      <c r="S32" s="163"/>
      <c r="T32" s="163"/>
      <c r="U32" s="163"/>
      <c r="V32" s="163"/>
    </row>
    <row r="33" spans="1:22" s="1" customFormat="1" ht="65.25" customHeight="1" thickBot="1" x14ac:dyDescent="0.3">
      <c r="A33" s="193">
        <v>1</v>
      </c>
      <c r="B33" s="74" t="s">
        <v>71</v>
      </c>
      <c r="C33" s="37" t="s">
        <v>27</v>
      </c>
      <c r="D33" s="57" t="s">
        <v>72</v>
      </c>
      <c r="E33" s="75"/>
      <c r="F33" s="76"/>
      <c r="G33" s="53"/>
      <c r="H33" s="56"/>
      <c r="J33" s="163"/>
      <c r="K33" s="163"/>
      <c r="L33" s="163"/>
      <c r="M33" s="163"/>
      <c r="N33" s="163"/>
      <c r="O33" s="163"/>
      <c r="P33" s="163"/>
      <c r="Q33" s="163"/>
      <c r="R33" s="163"/>
      <c r="S33" s="163"/>
      <c r="T33" s="163"/>
      <c r="U33" s="163"/>
      <c r="V33" s="163"/>
    </row>
    <row r="34" spans="1:22" s="1" customFormat="1" ht="32.1" customHeight="1" thickBot="1" x14ac:dyDescent="0.3">
      <c r="A34" s="191"/>
      <c r="B34" s="42" t="s">
        <v>73</v>
      </c>
      <c r="C34" s="37" t="s">
        <v>44</v>
      </c>
      <c r="D34" s="57" t="s">
        <v>74</v>
      </c>
      <c r="E34" s="44" t="s">
        <v>75</v>
      </c>
      <c r="F34" s="58" t="s">
        <v>76</v>
      </c>
      <c r="G34" s="44" t="s">
        <v>77</v>
      </c>
      <c r="H34" s="56" t="s">
        <v>78</v>
      </c>
      <c r="J34" s="163"/>
      <c r="K34" s="163"/>
      <c r="L34" s="163"/>
      <c r="M34" s="163"/>
      <c r="N34" s="163"/>
      <c r="O34" s="175"/>
      <c r="P34" s="163"/>
      <c r="Q34" s="163"/>
      <c r="R34" s="163"/>
      <c r="S34" s="163"/>
      <c r="T34" s="163"/>
      <c r="U34" s="163"/>
      <c r="V34" s="163"/>
    </row>
    <row r="35" spans="1:22" s="1" customFormat="1" ht="69" customHeight="1" thickBot="1" x14ac:dyDescent="0.3">
      <c r="A35" s="192"/>
      <c r="B35" s="42" t="s">
        <v>79</v>
      </c>
      <c r="C35" s="37" t="s">
        <v>44</v>
      </c>
      <c r="D35" s="57" t="s">
        <v>80</v>
      </c>
      <c r="E35" s="57" t="s">
        <v>81</v>
      </c>
      <c r="F35" s="58" t="s">
        <v>82</v>
      </c>
      <c r="G35" s="44" t="s">
        <v>83</v>
      </c>
      <c r="H35" s="56" t="s">
        <v>84</v>
      </c>
      <c r="J35" s="163"/>
      <c r="K35" s="163"/>
      <c r="L35" s="163"/>
      <c r="M35" s="163"/>
      <c r="N35" s="163"/>
      <c r="O35" s="175"/>
      <c r="P35" s="163"/>
      <c r="Q35" s="163"/>
      <c r="R35" s="163"/>
      <c r="S35" s="163"/>
      <c r="T35" s="163"/>
      <c r="U35" s="163"/>
      <c r="V35" s="163"/>
    </row>
    <row r="36" spans="1:22" s="1" customFormat="1" ht="32.1" customHeight="1" thickBot="1" x14ac:dyDescent="0.3">
      <c r="A36" s="193">
        <v>2</v>
      </c>
      <c r="B36" s="74" t="s">
        <v>85</v>
      </c>
      <c r="C36" s="37" t="s">
        <v>27</v>
      </c>
      <c r="D36" s="57"/>
      <c r="E36" s="57"/>
      <c r="F36" s="58"/>
      <c r="G36" s="44"/>
      <c r="H36" s="51"/>
      <c r="J36" s="163"/>
      <c r="K36" s="163"/>
      <c r="L36" s="163"/>
      <c r="M36" s="163"/>
      <c r="N36" s="163"/>
      <c r="O36" s="163"/>
      <c r="P36" s="163"/>
      <c r="Q36" s="163"/>
      <c r="R36" s="163"/>
      <c r="S36" s="163"/>
      <c r="T36" s="163"/>
      <c r="U36" s="163"/>
      <c r="V36" s="163"/>
    </row>
    <row r="37" spans="1:22" s="1" customFormat="1" ht="32.1" customHeight="1" thickBot="1" x14ac:dyDescent="0.3">
      <c r="A37" s="191"/>
      <c r="B37" s="42" t="s">
        <v>86</v>
      </c>
      <c r="C37" s="37" t="s">
        <v>44</v>
      </c>
      <c r="D37" s="57" t="s">
        <v>87</v>
      </c>
      <c r="E37" s="77" t="s">
        <v>88</v>
      </c>
      <c r="F37" s="58" t="s">
        <v>89</v>
      </c>
      <c r="G37" s="44" t="s">
        <v>90</v>
      </c>
      <c r="H37" s="51"/>
      <c r="J37" s="163"/>
      <c r="K37" s="163"/>
      <c r="L37" s="163"/>
      <c r="M37" s="163"/>
      <c r="N37" s="163"/>
      <c r="O37" s="163"/>
      <c r="P37" s="163"/>
      <c r="Q37" s="163"/>
      <c r="R37" s="163"/>
      <c r="S37" s="163"/>
      <c r="T37" s="163"/>
      <c r="U37" s="163"/>
      <c r="V37" s="163"/>
    </row>
    <row r="38" spans="1:22" s="1" customFormat="1" ht="81.75" customHeight="1" thickBot="1" x14ac:dyDescent="0.3">
      <c r="A38" s="192"/>
      <c r="B38" s="42" t="s">
        <v>91</v>
      </c>
      <c r="C38" s="37" t="s">
        <v>44</v>
      </c>
      <c r="D38" s="78" t="s">
        <v>92</v>
      </c>
      <c r="E38" s="77" t="s">
        <v>93</v>
      </c>
      <c r="F38" s="58"/>
      <c r="G38" s="44" t="s">
        <v>90</v>
      </c>
      <c r="H38" s="56" t="s">
        <v>84</v>
      </c>
      <c r="J38" s="163"/>
      <c r="K38" s="163"/>
      <c r="L38" s="163"/>
      <c r="M38" s="163"/>
      <c r="N38" s="163"/>
      <c r="O38" s="175"/>
      <c r="P38" s="163"/>
      <c r="Q38" s="163"/>
      <c r="R38" s="163"/>
      <c r="S38" s="163"/>
      <c r="T38" s="163"/>
      <c r="U38" s="163"/>
      <c r="V38" s="163"/>
    </row>
    <row r="39" spans="1:22" s="1" customFormat="1" ht="32.1" customHeight="1" thickBot="1" x14ac:dyDescent="0.3">
      <c r="A39" s="193">
        <v>3</v>
      </c>
      <c r="B39" s="74" t="s">
        <v>94</v>
      </c>
      <c r="C39" s="37" t="s">
        <v>27</v>
      </c>
      <c r="D39" s="57"/>
      <c r="E39" s="57"/>
      <c r="F39" s="58"/>
      <c r="G39" s="44"/>
      <c r="H39" s="51"/>
      <c r="J39" s="163"/>
      <c r="K39" s="163"/>
      <c r="L39" s="163"/>
      <c r="M39" s="163"/>
      <c r="N39" s="163"/>
      <c r="O39" s="163"/>
      <c r="P39" s="163"/>
      <c r="Q39" s="163"/>
      <c r="R39" s="163"/>
      <c r="S39" s="163"/>
      <c r="T39" s="163"/>
      <c r="U39" s="163"/>
      <c r="V39" s="163"/>
    </row>
    <row r="40" spans="1:22" s="1" customFormat="1" ht="46.5" customHeight="1" thickBot="1" x14ac:dyDescent="0.3">
      <c r="A40" s="191"/>
      <c r="B40" s="42" t="s">
        <v>95</v>
      </c>
      <c r="C40" s="37" t="s">
        <v>44</v>
      </c>
      <c r="D40" s="79" t="s">
        <v>96</v>
      </c>
      <c r="E40" s="79" t="s">
        <v>97</v>
      </c>
      <c r="F40" s="80"/>
      <c r="G40" s="44" t="s">
        <v>47</v>
      </c>
      <c r="H40" s="56" t="s">
        <v>98</v>
      </c>
      <c r="J40" s="163"/>
      <c r="K40" s="163"/>
      <c r="L40" s="163"/>
      <c r="M40" s="163"/>
      <c r="N40" s="163"/>
      <c r="O40" s="175"/>
      <c r="P40" s="163"/>
      <c r="Q40" s="163"/>
      <c r="R40" s="163"/>
      <c r="S40" s="163"/>
      <c r="T40" s="163"/>
      <c r="U40" s="163"/>
      <c r="V40" s="163"/>
    </row>
    <row r="41" spans="1:22" s="69" customFormat="1" ht="42" customHeight="1" thickBot="1" x14ac:dyDescent="0.3">
      <c r="A41" s="210" t="s">
        <v>99</v>
      </c>
      <c r="B41" s="211"/>
      <c r="C41" s="81" t="s">
        <v>6</v>
      </c>
      <c r="D41" s="30" t="s">
        <v>2</v>
      </c>
      <c r="E41" s="31" t="s">
        <v>3</v>
      </c>
      <c r="F41" s="32" t="s">
        <v>4</v>
      </c>
      <c r="G41" s="33" t="s">
        <v>4</v>
      </c>
      <c r="H41" s="32" t="s">
        <v>4</v>
      </c>
      <c r="J41" s="174"/>
      <c r="K41" s="170"/>
      <c r="L41" s="174"/>
      <c r="M41" s="174"/>
      <c r="N41" s="174"/>
      <c r="O41" s="174"/>
      <c r="P41" s="174"/>
      <c r="Q41" s="174"/>
      <c r="R41" s="174"/>
      <c r="S41" s="174"/>
      <c r="T41" s="174"/>
      <c r="U41" s="174"/>
      <c r="V41" s="174"/>
    </row>
    <row r="42" spans="1:22" s="1" customFormat="1" ht="32.1" customHeight="1" thickBot="1" x14ac:dyDescent="0.3">
      <c r="A42" s="193">
        <v>0</v>
      </c>
      <c r="B42" s="82" t="s">
        <v>26</v>
      </c>
      <c r="C42" s="83" t="s">
        <v>27</v>
      </c>
      <c r="D42" s="84"/>
      <c r="E42" s="39"/>
      <c r="F42" s="40"/>
      <c r="G42" s="39"/>
      <c r="H42" s="41"/>
      <c r="J42" s="163"/>
      <c r="K42" s="163"/>
      <c r="L42" s="163"/>
      <c r="M42" s="163"/>
      <c r="N42" s="163"/>
      <c r="O42" s="163"/>
      <c r="P42" s="163"/>
      <c r="Q42" s="163"/>
      <c r="R42" s="163"/>
      <c r="S42" s="163"/>
      <c r="T42" s="163"/>
      <c r="U42" s="163"/>
      <c r="V42" s="163"/>
    </row>
    <row r="43" spans="1:22" s="1" customFormat="1" ht="32.1" customHeight="1" thickBot="1" x14ac:dyDescent="0.3">
      <c r="A43" s="192"/>
      <c r="B43" s="42" t="s">
        <v>28</v>
      </c>
      <c r="C43" s="85" t="s">
        <v>29</v>
      </c>
      <c r="D43" s="43"/>
      <c r="E43" s="44"/>
      <c r="F43" s="58"/>
      <c r="G43" s="44" t="s">
        <v>30</v>
      </c>
      <c r="H43" s="86"/>
      <c r="J43" s="163"/>
      <c r="K43" s="163"/>
      <c r="L43" s="163"/>
      <c r="M43" s="163"/>
      <c r="N43" s="163"/>
      <c r="O43" s="163"/>
      <c r="P43" s="163"/>
      <c r="Q43" s="163"/>
      <c r="R43" s="163"/>
      <c r="S43" s="163"/>
      <c r="T43" s="163"/>
      <c r="U43" s="163"/>
      <c r="V43" s="163"/>
    </row>
    <row r="44" spans="1:22" s="1" customFormat="1" ht="92.25" customHeight="1" thickBot="1" x14ac:dyDescent="0.3">
      <c r="A44" s="12">
        <v>1</v>
      </c>
      <c r="B44" s="74" t="s">
        <v>100</v>
      </c>
      <c r="C44" s="87" t="s">
        <v>27</v>
      </c>
      <c r="D44" s="43"/>
      <c r="E44" s="44"/>
      <c r="F44" s="58"/>
      <c r="G44" s="44"/>
      <c r="H44" s="51"/>
      <c r="J44" s="163"/>
      <c r="K44" s="163"/>
      <c r="L44" s="163"/>
      <c r="M44" s="163"/>
      <c r="N44" s="163"/>
      <c r="O44" s="163"/>
      <c r="P44" s="163"/>
      <c r="Q44" s="163"/>
      <c r="R44" s="163"/>
      <c r="S44" s="163"/>
      <c r="T44" s="163"/>
      <c r="U44" s="163"/>
      <c r="V44" s="163"/>
    </row>
    <row r="45" spans="1:22" s="1" customFormat="1" ht="51.95" customHeight="1" thickBot="1" x14ac:dyDescent="0.3">
      <c r="A45" s="20"/>
      <c r="B45" s="42" t="s">
        <v>101</v>
      </c>
      <c r="C45" s="37" t="s">
        <v>44</v>
      </c>
      <c r="D45" s="43" t="s">
        <v>102</v>
      </c>
      <c r="E45" s="44" t="s">
        <v>103</v>
      </c>
      <c r="F45" s="88" t="s">
        <v>104</v>
      </c>
      <c r="G45" s="44" t="s">
        <v>105</v>
      </c>
      <c r="H45" s="56" t="s">
        <v>106</v>
      </c>
      <c r="J45" s="163"/>
      <c r="K45" s="163"/>
      <c r="L45" s="163"/>
      <c r="M45" s="163"/>
      <c r="N45" s="163"/>
      <c r="O45" s="163"/>
      <c r="P45" s="163"/>
      <c r="Q45" s="163"/>
      <c r="R45" s="163"/>
      <c r="S45" s="163"/>
      <c r="T45" s="163"/>
      <c r="U45" s="163"/>
      <c r="V45" s="163"/>
    </row>
    <row r="46" spans="1:22" s="1" customFormat="1" ht="62.1" customHeight="1" thickBot="1" x14ac:dyDescent="0.3">
      <c r="A46" s="20"/>
      <c r="B46" s="1" t="s">
        <v>107</v>
      </c>
      <c r="C46" s="37" t="s">
        <v>44</v>
      </c>
      <c r="D46" s="43" t="s">
        <v>108</v>
      </c>
      <c r="E46" s="44" t="s">
        <v>109</v>
      </c>
      <c r="F46" s="88" t="s">
        <v>110</v>
      </c>
      <c r="G46" s="44" t="s">
        <v>105</v>
      </c>
      <c r="H46" s="51"/>
      <c r="J46" s="163"/>
      <c r="K46" s="163"/>
      <c r="L46" s="163"/>
      <c r="M46" s="163"/>
      <c r="N46" s="163"/>
      <c r="O46" s="163"/>
      <c r="P46" s="163"/>
      <c r="Q46" s="163"/>
      <c r="R46" s="163"/>
      <c r="S46" s="163"/>
      <c r="T46" s="163"/>
      <c r="U46" s="163"/>
      <c r="V46" s="163"/>
    </row>
    <row r="47" spans="1:22" s="1" customFormat="1" ht="36.75" customHeight="1" thickBot="1" x14ac:dyDescent="0.3">
      <c r="A47" s="12">
        <v>2</v>
      </c>
      <c r="B47" s="74" t="s">
        <v>111</v>
      </c>
      <c r="C47" s="37" t="s">
        <v>27</v>
      </c>
      <c r="D47" s="43"/>
      <c r="E47" s="44"/>
      <c r="F47" s="58"/>
      <c r="G47" s="44"/>
      <c r="H47" s="51"/>
      <c r="J47" s="163"/>
      <c r="K47" s="163"/>
      <c r="L47" s="163"/>
      <c r="M47" s="163"/>
      <c r="N47" s="163"/>
      <c r="O47" s="163"/>
      <c r="P47" s="163"/>
      <c r="Q47" s="163"/>
      <c r="R47" s="163"/>
      <c r="S47" s="163"/>
      <c r="T47" s="163"/>
      <c r="U47" s="163"/>
      <c r="V47" s="163"/>
    </row>
    <row r="48" spans="1:22" s="1" customFormat="1" ht="59.25" customHeight="1" thickBot="1" x14ac:dyDescent="0.3">
      <c r="A48" s="12"/>
      <c r="B48" s="42" t="s">
        <v>112</v>
      </c>
      <c r="C48" s="89" t="s">
        <v>44</v>
      </c>
      <c r="D48" s="43" t="s">
        <v>113</v>
      </c>
      <c r="E48" s="44" t="s">
        <v>114</v>
      </c>
      <c r="F48" s="90" t="s">
        <v>115</v>
      </c>
      <c r="G48" s="44" t="s">
        <v>105</v>
      </c>
      <c r="H48" s="56" t="s">
        <v>116</v>
      </c>
      <c r="J48" s="163"/>
      <c r="K48" s="163"/>
      <c r="L48" s="163"/>
      <c r="M48" s="163"/>
      <c r="N48" s="163"/>
      <c r="O48" s="172"/>
      <c r="P48" s="175"/>
      <c r="Q48" s="175"/>
      <c r="R48" s="163"/>
      <c r="S48" s="163"/>
      <c r="T48" s="163"/>
      <c r="U48" s="163"/>
      <c r="V48" s="163"/>
    </row>
    <row r="49" spans="1:22" s="1" customFormat="1" ht="36.75" customHeight="1" thickBot="1" x14ac:dyDescent="0.3">
      <c r="A49" s="12">
        <v>3</v>
      </c>
      <c r="B49" s="74" t="s">
        <v>117</v>
      </c>
      <c r="C49" s="37" t="s">
        <v>27</v>
      </c>
      <c r="D49" s="43"/>
      <c r="E49" s="44"/>
      <c r="F49" s="58"/>
      <c r="G49" s="44"/>
      <c r="H49" s="51"/>
      <c r="J49" s="163"/>
      <c r="K49" s="163"/>
      <c r="L49" s="163"/>
      <c r="M49" s="163"/>
      <c r="N49" s="163"/>
      <c r="O49" s="163"/>
      <c r="P49" s="163"/>
      <c r="Q49" s="163"/>
      <c r="R49" s="163"/>
      <c r="S49" s="163"/>
      <c r="T49" s="163"/>
      <c r="U49" s="163"/>
      <c r="V49" s="163"/>
    </row>
    <row r="50" spans="1:22" s="1" customFormat="1" ht="103.5" customHeight="1" thickBot="1" x14ac:dyDescent="0.3">
      <c r="A50" s="12"/>
      <c r="B50" s="42" t="s">
        <v>118</v>
      </c>
      <c r="C50" s="89" t="s">
        <v>44</v>
      </c>
      <c r="D50" s="43" t="s">
        <v>119</v>
      </c>
      <c r="E50" s="91" t="s">
        <v>120</v>
      </c>
      <c r="F50" s="58"/>
      <c r="G50" s="44" t="s">
        <v>105</v>
      </c>
      <c r="H50" s="56" t="s">
        <v>121</v>
      </c>
      <c r="J50" s="163"/>
      <c r="K50" s="163"/>
      <c r="L50" s="163"/>
      <c r="M50" s="163"/>
      <c r="N50" s="163"/>
      <c r="O50" s="172"/>
      <c r="P50" s="172"/>
      <c r="Q50" s="163"/>
      <c r="R50" s="163"/>
      <c r="S50" s="163"/>
      <c r="T50" s="163"/>
      <c r="U50" s="163"/>
      <c r="V50" s="163"/>
    </row>
    <row r="51" spans="1:22" ht="42" customHeight="1" thickBot="1" x14ac:dyDescent="0.3">
      <c r="A51" s="210" t="s">
        <v>122</v>
      </c>
      <c r="B51" s="211"/>
      <c r="C51" s="92" t="s">
        <v>6</v>
      </c>
      <c r="D51" s="30" t="s">
        <v>2</v>
      </c>
      <c r="E51" s="31" t="s">
        <v>3</v>
      </c>
      <c r="F51" s="32" t="s">
        <v>4</v>
      </c>
      <c r="G51" s="33" t="s">
        <v>4</v>
      </c>
      <c r="H51" s="32" t="s">
        <v>4</v>
      </c>
      <c r="K51" s="170"/>
    </row>
    <row r="52" spans="1:22" ht="32.1" customHeight="1" thickBot="1" x14ac:dyDescent="0.3">
      <c r="A52" s="193">
        <v>0</v>
      </c>
      <c r="B52" s="70" t="s">
        <v>26</v>
      </c>
      <c r="C52" s="37" t="s">
        <v>27</v>
      </c>
      <c r="D52" s="84"/>
      <c r="E52" s="39"/>
      <c r="F52" s="40"/>
      <c r="G52" s="39"/>
      <c r="H52" s="41"/>
    </row>
    <row r="53" spans="1:22" ht="32.1" customHeight="1" thickBot="1" x14ac:dyDescent="0.3">
      <c r="A53" s="192"/>
      <c r="B53" s="93" t="s">
        <v>28</v>
      </c>
      <c r="C53" s="37" t="s">
        <v>29</v>
      </c>
      <c r="D53" s="43"/>
      <c r="E53" s="44"/>
      <c r="F53" s="58"/>
      <c r="G53" s="44" t="s">
        <v>30</v>
      </c>
      <c r="H53" s="86"/>
    </row>
    <row r="54" spans="1:22" ht="47.1" customHeight="1" thickBot="1" x14ac:dyDescent="0.3">
      <c r="A54" s="12">
        <v>1</v>
      </c>
      <c r="B54" s="74" t="s">
        <v>123</v>
      </c>
      <c r="C54" s="87" t="s">
        <v>27</v>
      </c>
      <c r="D54" s="43"/>
      <c r="E54" s="44"/>
      <c r="F54" s="58"/>
      <c r="G54" s="44"/>
      <c r="H54" s="51"/>
    </row>
    <row r="55" spans="1:22" ht="47.1" customHeight="1" thickBot="1" x14ac:dyDescent="0.3">
      <c r="A55" s="20"/>
      <c r="B55" s="93" t="s">
        <v>124</v>
      </c>
      <c r="C55" s="37" t="s">
        <v>44</v>
      </c>
      <c r="D55" s="43" t="s">
        <v>125</v>
      </c>
      <c r="E55" s="91"/>
      <c r="F55" s="88" t="s">
        <v>126</v>
      </c>
      <c r="G55" s="44" t="s">
        <v>127</v>
      </c>
      <c r="H55" s="56" t="s">
        <v>128</v>
      </c>
      <c r="O55" s="172"/>
    </row>
    <row r="56" spans="1:22" ht="47.1" customHeight="1" thickBot="1" x14ac:dyDescent="0.3">
      <c r="A56" s="20"/>
      <c r="B56" s="42" t="s">
        <v>129</v>
      </c>
      <c r="C56" s="89" t="s">
        <v>44</v>
      </c>
      <c r="D56" s="43" t="s">
        <v>130</v>
      </c>
      <c r="E56" s="44" t="s">
        <v>131</v>
      </c>
      <c r="F56" s="58" t="s">
        <v>132</v>
      </c>
      <c r="G56" s="44" t="s">
        <v>127</v>
      </c>
      <c r="H56" s="56" t="s">
        <v>133</v>
      </c>
    </row>
    <row r="57" spans="1:22" ht="63" customHeight="1" thickBot="1" x14ac:dyDescent="0.3">
      <c r="A57" s="20"/>
      <c r="B57" s="1" t="s">
        <v>134</v>
      </c>
      <c r="C57" s="37" t="s">
        <v>44</v>
      </c>
      <c r="D57" s="43" t="s">
        <v>135</v>
      </c>
      <c r="E57" s="44" t="s">
        <v>136</v>
      </c>
      <c r="F57" s="76"/>
      <c r="G57" s="44" t="s">
        <v>127</v>
      </c>
      <c r="H57" s="56" t="s">
        <v>137</v>
      </c>
      <c r="O57" s="172"/>
    </row>
    <row r="58" spans="1:22" ht="58.5" customHeight="1" thickBot="1" x14ac:dyDescent="0.3">
      <c r="A58" s="193">
        <v>2</v>
      </c>
      <c r="B58" s="74" t="s">
        <v>138</v>
      </c>
      <c r="C58" s="37" t="s">
        <v>27</v>
      </c>
      <c r="D58" s="43"/>
      <c r="E58" s="44"/>
      <c r="F58" s="58"/>
      <c r="G58" s="44"/>
      <c r="H58" s="51"/>
    </row>
    <row r="59" spans="1:22" ht="75.75" thickBot="1" x14ac:dyDescent="0.3">
      <c r="A59" s="191"/>
      <c r="B59" s="94" t="s">
        <v>139</v>
      </c>
      <c r="C59" s="37" t="s">
        <v>44</v>
      </c>
      <c r="D59" s="95" t="s">
        <v>140</v>
      </c>
      <c r="E59" s="53" t="s">
        <v>141</v>
      </c>
      <c r="F59" s="58" t="s">
        <v>142</v>
      </c>
      <c r="G59" s="44" t="s">
        <v>127</v>
      </c>
      <c r="H59" s="56" t="s">
        <v>143</v>
      </c>
      <c r="O59" s="172"/>
    </row>
    <row r="60" spans="1:22" ht="79.5" customHeight="1" thickBot="1" x14ac:dyDescent="0.3">
      <c r="A60" s="192"/>
      <c r="B60" s="42" t="s">
        <v>144</v>
      </c>
      <c r="C60" s="87" t="s">
        <v>44</v>
      </c>
      <c r="D60" s="43" t="s">
        <v>145</v>
      </c>
      <c r="E60" s="44" t="s">
        <v>146</v>
      </c>
      <c r="F60" s="76"/>
      <c r="G60" s="44" t="s">
        <v>127</v>
      </c>
      <c r="H60" s="56" t="s">
        <v>147</v>
      </c>
      <c r="O60" s="172"/>
      <c r="P60" s="172"/>
    </row>
    <row r="61" spans="1:22" ht="54.75" customHeight="1" thickBot="1" x14ac:dyDescent="0.3">
      <c r="A61" s="193">
        <v>3</v>
      </c>
      <c r="B61" s="74" t="s">
        <v>148</v>
      </c>
      <c r="C61" s="37" t="s">
        <v>27</v>
      </c>
      <c r="D61" s="43"/>
      <c r="E61" s="44"/>
      <c r="F61" s="58"/>
      <c r="G61" s="96"/>
      <c r="H61" s="51"/>
    </row>
    <row r="62" spans="1:22" ht="57" customHeight="1" thickBot="1" x14ac:dyDescent="0.3">
      <c r="A62" s="191"/>
      <c r="B62" s="42" t="s">
        <v>149</v>
      </c>
      <c r="C62" s="37" t="s">
        <v>44</v>
      </c>
      <c r="D62" s="43" t="s">
        <v>150</v>
      </c>
      <c r="E62" s="44" t="s">
        <v>151</v>
      </c>
      <c r="F62" s="58"/>
      <c r="G62" s="44" t="s">
        <v>127</v>
      </c>
      <c r="H62" s="51"/>
    </row>
    <row r="63" spans="1:22" ht="52.5" customHeight="1" thickBot="1" x14ac:dyDescent="0.3">
      <c r="A63" s="192"/>
      <c r="B63" s="42" t="s">
        <v>152</v>
      </c>
      <c r="C63" s="37" t="s">
        <v>44</v>
      </c>
      <c r="D63" s="97" t="s">
        <v>153</v>
      </c>
      <c r="E63" s="65" t="s">
        <v>154</v>
      </c>
      <c r="F63" s="98"/>
      <c r="G63" s="44" t="s">
        <v>47</v>
      </c>
      <c r="H63" s="99"/>
    </row>
    <row r="64" spans="1:22" s="69" customFormat="1" ht="42" customHeight="1" thickBot="1" x14ac:dyDescent="0.3">
      <c r="A64" s="189" t="s">
        <v>155</v>
      </c>
      <c r="B64" s="203"/>
      <c r="C64" s="68" t="s">
        <v>156</v>
      </c>
      <c r="D64" s="30" t="s">
        <v>2</v>
      </c>
      <c r="E64" s="31" t="s">
        <v>3</v>
      </c>
      <c r="F64" s="32" t="s">
        <v>4</v>
      </c>
      <c r="G64" s="33" t="s">
        <v>4</v>
      </c>
      <c r="H64" s="32" t="s">
        <v>4</v>
      </c>
      <c r="J64" s="174"/>
      <c r="K64" s="170"/>
      <c r="L64" s="174"/>
      <c r="M64" s="174"/>
      <c r="N64" s="174"/>
      <c r="O64" s="174"/>
      <c r="P64" s="174"/>
      <c r="Q64" s="174"/>
      <c r="R64" s="174"/>
      <c r="S64" s="174"/>
      <c r="T64" s="174"/>
      <c r="U64" s="174"/>
      <c r="V64" s="174"/>
    </row>
    <row r="65" spans="1:99" s="102" customFormat="1" ht="32.1" customHeight="1" thickBot="1" x14ac:dyDescent="0.3">
      <c r="A65" s="204">
        <v>0</v>
      </c>
      <c r="B65" s="100" t="s">
        <v>26</v>
      </c>
      <c r="C65" s="37" t="s">
        <v>63</v>
      </c>
      <c r="D65" s="75"/>
      <c r="E65" s="44"/>
      <c r="F65" s="44"/>
      <c r="G65" s="51"/>
      <c r="H65" s="101"/>
      <c r="I65" s="19"/>
      <c r="J65" s="165"/>
      <c r="K65" s="165"/>
      <c r="L65" s="165"/>
      <c r="M65" s="165"/>
      <c r="N65" s="165"/>
      <c r="O65" s="165"/>
      <c r="P65" s="165"/>
      <c r="Q65" s="165"/>
      <c r="R65" s="165"/>
      <c r="S65" s="165"/>
      <c r="T65" s="165"/>
      <c r="U65" s="165"/>
      <c r="V65" s="165"/>
      <c r="W65" s="19"/>
      <c r="X65" s="19"/>
      <c r="Y65" s="19"/>
      <c r="Z65" s="19"/>
      <c r="AA65" s="19"/>
      <c r="AB65" s="19"/>
      <c r="AC65" s="19"/>
      <c r="AD65" s="19"/>
      <c r="AE65" s="19"/>
      <c r="AF65" s="19"/>
      <c r="AG65" s="19"/>
      <c r="AH65" s="19"/>
      <c r="AI65" s="19"/>
      <c r="AJ65" s="19"/>
      <c r="AK65" s="19"/>
      <c r="AL65" s="19"/>
      <c r="AM65" s="19"/>
      <c r="AN65" s="19"/>
      <c r="AO65" s="19"/>
      <c r="AP65" s="19"/>
      <c r="AQ65" s="19"/>
      <c r="AR65" s="19"/>
      <c r="AS65" s="19"/>
      <c r="AT65" s="19"/>
      <c r="AU65" s="19"/>
      <c r="AV65" s="19"/>
      <c r="AW65" s="19"/>
      <c r="AX65" s="19"/>
      <c r="AY65" s="19"/>
      <c r="AZ65" s="19"/>
      <c r="BA65" s="19"/>
      <c r="BB65" s="19"/>
      <c r="BC65" s="19"/>
      <c r="BD65" s="19"/>
      <c r="BE65" s="19"/>
      <c r="BF65" s="19"/>
      <c r="BG65" s="19"/>
      <c r="BH65" s="19"/>
      <c r="BI65" s="19"/>
      <c r="BJ65" s="19"/>
      <c r="BK65" s="19"/>
      <c r="BL65" s="19"/>
      <c r="BM65" s="19"/>
      <c r="BN65" s="19"/>
      <c r="BO65" s="19"/>
      <c r="BP65" s="19"/>
      <c r="BQ65" s="19"/>
      <c r="BR65" s="19"/>
      <c r="BS65" s="19"/>
      <c r="BT65" s="19"/>
      <c r="BU65" s="19"/>
      <c r="BV65" s="19"/>
      <c r="BW65" s="19"/>
      <c r="BX65" s="19"/>
      <c r="BY65" s="19"/>
      <c r="BZ65" s="19"/>
      <c r="CA65" s="19"/>
      <c r="CB65" s="19"/>
      <c r="CC65" s="19"/>
      <c r="CD65" s="19"/>
      <c r="CE65" s="19"/>
      <c r="CF65" s="19"/>
      <c r="CG65" s="19"/>
      <c r="CH65" s="19"/>
      <c r="CI65" s="19"/>
      <c r="CJ65" s="19"/>
      <c r="CK65" s="19"/>
      <c r="CL65" s="19"/>
      <c r="CM65" s="19"/>
      <c r="CN65" s="19"/>
      <c r="CO65" s="19"/>
      <c r="CP65" s="19"/>
      <c r="CQ65" s="19"/>
      <c r="CR65" s="19"/>
      <c r="CS65" s="19"/>
      <c r="CT65" s="19"/>
      <c r="CU65" s="19"/>
    </row>
    <row r="66" spans="1:99" s="102" customFormat="1" ht="32.1" customHeight="1" thickBot="1" x14ac:dyDescent="0.3">
      <c r="A66" s="204"/>
      <c r="B66" s="42" t="s">
        <v>28</v>
      </c>
      <c r="C66" s="37" t="s">
        <v>29</v>
      </c>
      <c r="D66" s="75"/>
      <c r="E66" s="44"/>
      <c r="F66" s="44"/>
      <c r="G66" s="44" t="s">
        <v>30</v>
      </c>
      <c r="H66" s="103"/>
      <c r="I66" s="19"/>
      <c r="J66" s="165"/>
      <c r="K66" s="165"/>
      <c r="L66" s="165"/>
      <c r="M66" s="165"/>
      <c r="N66" s="165"/>
      <c r="O66" s="165"/>
      <c r="P66" s="165"/>
      <c r="Q66" s="165"/>
      <c r="R66" s="165"/>
      <c r="S66" s="165"/>
      <c r="T66" s="165"/>
      <c r="U66" s="165"/>
      <c r="V66" s="165"/>
      <c r="W66" s="19"/>
      <c r="X66" s="19"/>
      <c r="Y66" s="19"/>
      <c r="Z66" s="19"/>
      <c r="AA66" s="19"/>
      <c r="AB66" s="19"/>
      <c r="AC66" s="19"/>
      <c r="AD66" s="19"/>
      <c r="AE66" s="19"/>
      <c r="AF66" s="19"/>
      <c r="AG66" s="19"/>
      <c r="AH66" s="19"/>
      <c r="AI66" s="19"/>
      <c r="AJ66" s="19"/>
      <c r="AK66" s="19"/>
      <c r="AL66" s="19"/>
      <c r="AM66" s="19"/>
      <c r="AN66" s="19"/>
      <c r="AO66" s="19"/>
      <c r="AP66" s="19"/>
      <c r="AQ66" s="19"/>
      <c r="AR66" s="19"/>
      <c r="AS66" s="19"/>
      <c r="AT66" s="19"/>
      <c r="AU66" s="19"/>
      <c r="AV66" s="19"/>
      <c r="AW66" s="19"/>
      <c r="AX66" s="19"/>
      <c r="AY66" s="19"/>
      <c r="AZ66" s="19"/>
      <c r="BA66" s="19"/>
      <c r="BB66" s="19"/>
      <c r="BC66" s="19"/>
      <c r="BD66" s="19"/>
      <c r="BE66" s="19"/>
      <c r="BF66" s="19"/>
      <c r="BG66" s="19"/>
      <c r="BH66" s="19"/>
      <c r="BI66" s="19"/>
      <c r="BJ66" s="19"/>
      <c r="BK66" s="19"/>
      <c r="BL66" s="19"/>
      <c r="BM66" s="19"/>
      <c r="BN66" s="19"/>
      <c r="BO66" s="19"/>
      <c r="BP66" s="19"/>
      <c r="BQ66" s="19"/>
      <c r="BR66" s="19"/>
      <c r="BS66" s="19"/>
      <c r="BT66" s="19"/>
      <c r="BU66" s="19"/>
      <c r="BV66" s="19"/>
      <c r="BW66" s="19"/>
      <c r="BX66" s="19"/>
      <c r="BY66" s="19"/>
      <c r="BZ66" s="19"/>
      <c r="CA66" s="19"/>
      <c r="CB66" s="19"/>
      <c r="CC66" s="19"/>
      <c r="CD66" s="19"/>
      <c r="CE66" s="19"/>
      <c r="CF66" s="19"/>
      <c r="CG66" s="19"/>
      <c r="CH66" s="19"/>
      <c r="CI66" s="19"/>
      <c r="CJ66" s="19"/>
      <c r="CK66" s="19"/>
      <c r="CL66" s="19"/>
      <c r="CM66" s="19"/>
      <c r="CN66" s="19"/>
      <c r="CO66" s="19"/>
      <c r="CP66" s="19"/>
      <c r="CQ66" s="19"/>
      <c r="CR66" s="19"/>
      <c r="CS66" s="19"/>
      <c r="CT66" s="19"/>
      <c r="CU66" s="19"/>
    </row>
    <row r="67" spans="1:99" s="102" customFormat="1" ht="65.25" customHeight="1" thickBot="1" x14ac:dyDescent="0.3">
      <c r="A67" s="205">
        <v>1</v>
      </c>
      <c r="B67" s="60" t="s">
        <v>157</v>
      </c>
      <c r="C67" s="37" t="s">
        <v>63</v>
      </c>
      <c r="D67" s="75"/>
      <c r="E67" s="44"/>
      <c r="F67" s="44"/>
      <c r="G67" s="44"/>
      <c r="H67" s="101"/>
      <c r="I67" s="19"/>
      <c r="J67" s="165"/>
      <c r="K67" s="165"/>
      <c r="L67" s="165"/>
      <c r="M67" s="165"/>
      <c r="N67" s="165"/>
      <c r="O67" s="165"/>
      <c r="P67" s="165"/>
      <c r="Q67" s="165"/>
      <c r="R67" s="165"/>
      <c r="S67" s="165"/>
      <c r="T67" s="165"/>
      <c r="U67" s="165"/>
      <c r="V67" s="165"/>
      <c r="W67" s="19"/>
      <c r="X67" s="19"/>
      <c r="Y67" s="19"/>
      <c r="Z67" s="19"/>
      <c r="AA67" s="19"/>
      <c r="AB67" s="19"/>
      <c r="AC67" s="19"/>
      <c r="AD67" s="19"/>
      <c r="AE67" s="19"/>
      <c r="AF67" s="19"/>
      <c r="AG67" s="19"/>
      <c r="AH67" s="19"/>
      <c r="AI67" s="19"/>
      <c r="AJ67" s="19"/>
      <c r="AK67" s="19"/>
      <c r="AL67" s="19"/>
      <c r="AM67" s="19"/>
      <c r="AN67" s="19"/>
      <c r="AO67" s="19"/>
      <c r="AP67" s="19"/>
      <c r="AQ67" s="19"/>
      <c r="AR67" s="19"/>
      <c r="AS67" s="19"/>
      <c r="AT67" s="19"/>
      <c r="AU67" s="19"/>
      <c r="AV67" s="19"/>
      <c r="AW67" s="19"/>
      <c r="AX67" s="19"/>
      <c r="AY67" s="19"/>
      <c r="AZ67" s="19"/>
      <c r="BA67" s="19"/>
      <c r="BB67" s="19"/>
      <c r="BC67" s="19"/>
      <c r="BD67" s="19"/>
      <c r="BE67" s="19"/>
      <c r="BF67" s="19"/>
      <c r="BG67" s="19"/>
      <c r="BH67" s="19"/>
      <c r="BI67" s="19"/>
      <c r="BJ67" s="19"/>
      <c r="BK67" s="19"/>
      <c r="BL67" s="19"/>
      <c r="BM67" s="19"/>
      <c r="BN67" s="19"/>
      <c r="BO67" s="19"/>
      <c r="BP67" s="19"/>
      <c r="BQ67" s="19"/>
      <c r="BR67" s="19"/>
      <c r="BS67" s="19"/>
      <c r="BT67" s="19"/>
      <c r="BU67" s="19"/>
      <c r="BV67" s="19"/>
      <c r="BW67" s="19"/>
      <c r="BX67" s="19"/>
      <c r="BY67" s="19"/>
      <c r="BZ67" s="19"/>
      <c r="CA67" s="19"/>
      <c r="CB67" s="19"/>
      <c r="CC67" s="19"/>
      <c r="CD67" s="19"/>
      <c r="CE67" s="19"/>
      <c r="CF67" s="19"/>
      <c r="CG67" s="19"/>
      <c r="CH67" s="19"/>
      <c r="CI67" s="19"/>
      <c r="CJ67" s="19"/>
      <c r="CK67" s="19"/>
      <c r="CL67" s="19"/>
      <c r="CM67" s="19"/>
      <c r="CN67" s="19"/>
      <c r="CO67" s="19"/>
      <c r="CP67" s="19"/>
      <c r="CQ67" s="19"/>
      <c r="CR67" s="19"/>
      <c r="CS67" s="19"/>
      <c r="CT67" s="19"/>
      <c r="CU67" s="19"/>
    </row>
    <row r="68" spans="1:99" s="102" customFormat="1" ht="140.25" customHeight="1" thickBot="1" x14ac:dyDescent="0.3">
      <c r="A68" s="206"/>
      <c r="B68" s="62" t="s">
        <v>158</v>
      </c>
      <c r="C68" s="14" t="s">
        <v>44</v>
      </c>
      <c r="D68" s="44" t="s">
        <v>159</v>
      </c>
      <c r="E68" s="44" t="s">
        <v>160</v>
      </c>
      <c r="F68" s="1" t="s">
        <v>161</v>
      </c>
      <c r="G68" s="44" t="s">
        <v>47</v>
      </c>
      <c r="H68" s="56" t="s">
        <v>162</v>
      </c>
      <c r="I68" s="19"/>
      <c r="J68" s="165"/>
      <c r="K68" s="165"/>
      <c r="L68" s="165"/>
      <c r="M68" s="165"/>
      <c r="N68" s="165"/>
      <c r="O68" s="172"/>
      <c r="P68" s="165"/>
      <c r="Q68" s="165"/>
      <c r="R68" s="165"/>
      <c r="S68" s="165"/>
      <c r="T68" s="165"/>
      <c r="U68" s="165"/>
      <c r="V68" s="165"/>
      <c r="W68" s="19"/>
      <c r="X68" s="19"/>
      <c r="Y68" s="19"/>
      <c r="Z68" s="19"/>
      <c r="AA68" s="19"/>
      <c r="AB68" s="19"/>
      <c r="AC68" s="19"/>
      <c r="AD68" s="19"/>
      <c r="AE68" s="19"/>
      <c r="AF68" s="19"/>
      <c r="AG68" s="19"/>
      <c r="AH68" s="19"/>
      <c r="AI68" s="19"/>
      <c r="AJ68" s="19"/>
      <c r="AK68" s="19"/>
      <c r="AL68" s="19"/>
      <c r="AM68" s="19"/>
      <c r="AN68" s="19"/>
      <c r="AO68" s="19"/>
      <c r="AP68" s="19"/>
      <c r="AQ68" s="19"/>
      <c r="AR68" s="19"/>
      <c r="AS68" s="19"/>
      <c r="AT68" s="19"/>
      <c r="AU68" s="19"/>
      <c r="AV68" s="19"/>
      <c r="AW68" s="19"/>
      <c r="AX68" s="19"/>
      <c r="AY68" s="19"/>
      <c r="AZ68" s="19"/>
      <c r="BA68" s="19"/>
      <c r="BB68" s="19"/>
      <c r="BC68" s="19"/>
      <c r="BD68" s="19"/>
      <c r="BE68" s="19"/>
      <c r="BF68" s="19"/>
      <c r="BG68" s="19"/>
      <c r="BH68" s="19"/>
      <c r="BI68" s="19"/>
      <c r="BJ68" s="19"/>
      <c r="BK68" s="19"/>
      <c r="BL68" s="19"/>
      <c r="BM68" s="19"/>
      <c r="BN68" s="19"/>
      <c r="BO68" s="19"/>
      <c r="BP68" s="19"/>
      <c r="BQ68" s="19"/>
      <c r="BR68" s="19"/>
      <c r="BS68" s="19"/>
      <c r="BT68" s="19"/>
      <c r="BU68" s="19"/>
      <c r="BV68" s="19"/>
      <c r="BW68" s="19"/>
      <c r="BX68" s="19"/>
      <c r="BY68" s="19"/>
      <c r="BZ68" s="19"/>
      <c r="CA68" s="19"/>
      <c r="CB68" s="19"/>
      <c r="CC68" s="19"/>
      <c r="CD68" s="19"/>
      <c r="CE68" s="19"/>
      <c r="CF68" s="19"/>
      <c r="CG68" s="19"/>
      <c r="CH68" s="19"/>
      <c r="CI68" s="19"/>
      <c r="CJ68" s="19"/>
      <c r="CK68" s="19"/>
      <c r="CL68" s="19"/>
      <c r="CM68" s="19"/>
      <c r="CN68" s="19"/>
      <c r="CO68" s="19"/>
      <c r="CP68" s="19"/>
      <c r="CQ68" s="19"/>
      <c r="CR68" s="19"/>
      <c r="CS68" s="19"/>
      <c r="CT68" s="19"/>
      <c r="CU68" s="19"/>
    </row>
    <row r="69" spans="1:99" s="102" customFormat="1" ht="81" customHeight="1" thickBot="1" x14ac:dyDescent="0.3">
      <c r="A69" s="206"/>
      <c r="B69" s="62" t="s">
        <v>163</v>
      </c>
      <c r="C69" s="37" t="s">
        <v>44</v>
      </c>
      <c r="D69" s="44" t="s">
        <v>164</v>
      </c>
      <c r="E69" s="44" t="s">
        <v>165</v>
      </c>
      <c r="F69" s="75"/>
      <c r="G69" s="44" t="s">
        <v>47</v>
      </c>
      <c r="H69" s="56" t="s">
        <v>166</v>
      </c>
      <c r="I69" s="19"/>
      <c r="J69" s="165"/>
      <c r="K69" s="165"/>
      <c r="L69" s="165"/>
      <c r="M69" s="165"/>
      <c r="N69" s="165"/>
      <c r="O69" s="165"/>
      <c r="P69" s="165"/>
      <c r="Q69" s="165"/>
      <c r="R69" s="165"/>
      <c r="S69" s="165"/>
      <c r="T69" s="165"/>
      <c r="U69" s="165"/>
      <c r="V69" s="165"/>
      <c r="W69" s="19"/>
      <c r="X69" s="19"/>
      <c r="Y69" s="19"/>
      <c r="Z69" s="19"/>
      <c r="AA69" s="19"/>
      <c r="AB69" s="19"/>
      <c r="AC69" s="19"/>
      <c r="AD69" s="19"/>
      <c r="AE69" s="19"/>
      <c r="AF69" s="19"/>
      <c r="AG69" s="19"/>
      <c r="AH69" s="19"/>
      <c r="AI69" s="19"/>
      <c r="AJ69" s="19"/>
      <c r="AK69" s="19"/>
      <c r="AL69" s="19"/>
      <c r="AM69" s="19"/>
      <c r="AN69" s="19"/>
      <c r="AO69" s="19"/>
      <c r="AP69" s="19"/>
      <c r="AQ69" s="19"/>
      <c r="AR69" s="19"/>
      <c r="AS69" s="19"/>
      <c r="AT69" s="19"/>
      <c r="AU69" s="19"/>
      <c r="AV69" s="19"/>
      <c r="AW69" s="19"/>
      <c r="AX69" s="19"/>
      <c r="AY69" s="19"/>
      <c r="AZ69" s="19"/>
      <c r="BA69" s="19"/>
      <c r="BB69" s="19"/>
      <c r="BC69" s="19"/>
      <c r="BD69" s="19"/>
      <c r="BE69" s="19"/>
      <c r="BF69" s="19"/>
      <c r="BG69" s="19"/>
      <c r="BH69" s="19"/>
      <c r="BI69" s="19"/>
      <c r="BJ69" s="19"/>
      <c r="BK69" s="19"/>
      <c r="BL69" s="19"/>
      <c r="BM69" s="19"/>
      <c r="BN69" s="19"/>
      <c r="BO69" s="19"/>
      <c r="BP69" s="19"/>
      <c r="BQ69" s="19"/>
      <c r="BR69" s="19"/>
      <c r="BS69" s="19"/>
      <c r="BT69" s="19"/>
      <c r="BU69" s="19"/>
      <c r="BV69" s="19"/>
      <c r="BW69" s="19"/>
      <c r="BX69" s="19"/>
      <c r="BY69" s="19"/>
      <c r="BZ69" s="19"/>
      <c r="CA69" s="19"/>
      <c r="CB69" s="19"/>
      <c r="CC69" s="19"/>
      <c r="CD69" s="19"/>
      <c r="CE69" s="19"/>
      <c r="CF69" s="19"/>
      <c r="CG69" s="19"/>
      <c r="CH69" s="19"/>
      <c r="CI69" s="19"/>
      <c r="CJ69" s="19"/>
      <c r="CK69" s="19"/>
      <c r="CL69" s="19"/>
      <c r="CM69" s="19"/>
      <c r="CN69" s="19"/>
      <c r="CO69" s="19"/>
      <c r="CP69" s="19"/>
      <c r="CQ69" s="19"/>
      <c r="CR69" s="19"/>
      <c r="CS69" s="19"/>
      <c r="CT69" s="19"/>
      <c r="CU69" s="19"/>
    </row>
    <row r="70" spans="1:99" s="102" customFormat="1" ht="97.5" customHeight="1" thickBot="1" x14ac:dyDescent="0.3">
      <c r="A70" s="207"/>
      <c r="B70" s="62" t="s">
        <v>167</v>
      </c>
      <c r="C70" s="37" t="s">
        <v>44</v>
      </c>
      <c r="D70" s="44" t="s">
        <v>168</v>
      </c>
      <c r="E70" s="44" t="s">
        <v>169</v>
      </c>
      <c r="F70" s="75"/>
      <c r="G70" s="44" t="s">
        <v>47</v>
      </c>
      <c r="H70" s="101"/>
      <c r="I70" s="19"/>
      <c r="J70" s="165"/>
      <c r="K70" s="165"/>
      <c r="L70" s="165"/>
      <c r="M70" s="165"/>
      <c r="N70" s="165"/>
      <c r="O70" s="165"/>
      <c r="P70" s="165"/>
      <c r="Q70" s="165"/>
      <c r="R70" s="165"/>
      <c r="S70" s="165"/>
      <c r="T70" s="165"/>
      <c r="U70" s="165"/>
      <c r="V70" s="165"/>
      <c r="W70" s="19"/>
      <c r="X70" s="19"/>
      <c r="Y70" s="19"/>
      <c r="Z70" s="19"/>
      <c r="AA70" s="19"/>
      <c r="AB70" s="19"/>
      <c r="AC70" s="19"/>
      <c r="AD70" s="19"/>
      <c r="AE70" s="19"/>
      <c r="AF70" s="19"/>
      <c r="AG70" s="19"/>
      <c r="AH70" s="19"/>
      <c r="AI70" s="19"/>
      <c r="AJ70" s="19"/>
      <c r="AK70" s="19"/>
      <c r="AL70" s="19"/>
      <c r="AM70" s="19"/>
      <c r="AN70" s="19"/>
      <c r="AO70" s="19"/>
      <c r="AP70" s="19"/>
      <c r="AQ70" s="19"/>
      <c r="AR70" s="19"/>
      <c r="AS70" s="19"/>
      <c r="AT70" s="19"/>
      <c r="AU70" s="19"/>
      <c r="AV70" s="19"/>
      <c r="AW70" s="19"/>
      <c r="AX70" s="19"/>
      <c r="AY70" s="19"/>
      <c r="AZ70" s="19"/>
      <c r="BA70" s="19"/>
      <c r="BB70" s="19"/>
      <c r="BC70" s="19"/>
      <c r="BD70" s="19"/>
      <c r="BE70" s="19"/>
      <c r="BF70" s="19"/>
      <c r="BG70" s="19"/>
      <c r="BH70" s="19"/>
      <c r="BI70" s="19"/>
      <c r="BJ70" s="19"/>
      <c r="BK70" s="19"/>
      <c r="BL70" s="19"/>
      <c r="BM70" s="19"/>
      <c r="BN70" s="19"/>
      <c r="BO70" s="19"/>
      <c r="BP70" s="19"/>
      <c r="BQ70" s="19"/>
      <c r="BR70" s="19"/>
      <c r="BS70" s="19"/>
      <c r="BT70" s="19"/>
      <c r="BU70" s="19"/>
      <c r="BV70" s="19"/>
      <c r="BW70" s="19"/>
      <c r="BX70" s="19"/>
      <c r="BY70" s="19"/>
      <c r="BZ70" s="19"/>
      <c r="CA70" s="19"/>
      <c r="CB70" s="19"/>
      <c r="CC70" s="19"/>
      <c r="CD70" s="19"/>
      <c r="CE70" s="19"/>
      <c r="CF70" s="19"/>
      <c r="CG70" s="19"/>
      <c r="CH70" s="19"/>
      <c r="CI70" s="19"/>
      <c r="CJ70" s="19"/>
      <c r="CK70" s="19"/>
      <c r="CL70" s="19"/>
      <c r="CM70" s="19"/>
      <c r="CN70" s="19"/>
      <c r="CO70" s="19"/>
      <c r="CP70" s="19"/>
      <c r="CQ70" s="19"/>
      <c r="CR70" s="19"/>
      <c r="CS70" s="19"/>
      <c r="CT70" s="19"/>
      <c r="CU70" s="19"/>
    </row>
    <row r="71" spans="1:99" s="102" customFormat="1" ht="47.25" customHeight="1" thickBot="1" x14ac:dyDescent="0.3">
      <c r="A71" s="208">
        <v>2</v>
      </c>
      <c r="B71" s="60" t="s">
        <v>170</v>
      </c>
      <c r="C71" s="37" t="s">
        <v>63</v>
      </c>
      <c r="D71" s="75"/>
      <c r="E71" s="44"/>
      <c r="F71" s="75"/>
      <c r="G71" s="44"/>
      <c r="H71" s="101"/>
      <c r="I71" s="19"/>
      <c r="J71" s="165"/>
      <c r="K71" s="165"/>
      <c r="L71" s="165"/>
      <c r="M71" s="165"/>
      <c r="N71" s="165"/>
      <c r="O71" s="165"/>
      <c r="P71" s="165"/>
      <c r="Q71" s="165"/>
      <c r="R71" s="165"/>
      <c r="S71" s="165"/>
      <c r="T71" s="165"/>
      <c r="U71" s="165"/>
      <c r="V71" s="165"/>
      <c r="W71" s="19"/>
      <c r="X71" s="19"/>
      <c r="Y71" s="19"/>
      <c r="Z71" s="19"/>
      <c r="AA71" s="19"/>
      <c r="AB71" s="19"/>
      <c r="AC71" s="19"/>
      <c r="AD71" s="19"/>
      <c r="AE71" s="19"/>
      <c r="AF71" s="19"/>
      <c r="AG71" s="19"/>
      <c r="AH71" s="19"/>
      <c r="AI71" s="19"/>
      <c r="AJ71" s="19"/>
      <c r="AK71" s="19"/>
      <c r="AL71" s="19"/>
      <c r="AM71" s="19"/>
      <c r="AN71" s="19"/>
      <c r="AO71" s="19"/>
      <c r="AP71" s="19"/>
      <c r="AQ71" s="19"/>
      <c r="AR71" s="19"/>
      <c r="AS71" s="19"/>
      <c r="AT71" s="19"/>
      <c r="AU71" s="19"/>
      <c r="AV71" s="19"/>
      <c r="AW71" s="19"/>
      <c r="AX71" s="19"/>
      <c r="AY71" s="19"/>
      <c r="AZ71" s="19"/>
      <c r="BA71" s="19"/>
      <c r="BB71" s="19"/>
      <c r="BC71" s="19"/>
      <c r="BD71" s="19"/>
      <c r="BE71" s="19"/>
      <c r="BF71" s="19"/>
      <c r="BG71" s="19"/>
      <c r="BH71" s="19"/>
      <c r="BI71" s="19"/>
      <c r="BJ71" s="19"/>
      <c r="BK71" s="19"/>
      <c r="BL71" s="19"/>
      <c r="BM71" s="19"/>
      <c r="BN71" s="19"/>
      <c r="BO71" s="19"/>
      <c r="BP71" s="19"/>
      <c r="BQ71" s="19"/>
      <c r="BR71" s="19"/>
      <c r="BS71" s="19"/>
      <c r="BT71" s="19"/>
      <c r="BU71" s="19"/>
      <c r="BV71" s="19"/>
      <c r="BW71" s="19"/>
      <c r="BX71" s="19"/>
      <c r="BY71" s="19"/>
      <c r="BZ71" s="19"/>
      <c r="CA71" s="19"/>
      <c r="CB71" s="19"/>
      <c r="CC71" s="19"/>
      <c r="CD71" s="19"/>
      <c r="CE71" s="19"/>
      <c r="CF71" s="19"/>
      <c r="CG71" s="19"/>
      <c r="CH71" s="19"/>
      <c r="CI71" s="19"/>
      <c r="CJ71" s="19"/>
      <c r="CK71" s="19"/>
      <c r="CL71" s="19"/>
      <c r="CM71" s="19"/>
      <c r="CN71" s="19"/>
      <c r="CO71" s="19"/>
      <c r="CP71" s="19"/>
      <c r="CQ71" s="19"/>
      <c r="CR71" s="19"/>
      <c r="CS71" s="19"/>
      <c r="CT71" s="19"/>
      <c r="CU71" s="19"/>
    </row>
    <row r="72" spans="1:99" s="102" customFormat="1" ht="54.75" customHeight="1" thickBot="1" x14ac:dyDescent="0.3">
      <c r="A72" s="209"/>
      <c r="B72" s="62" t="s">
        <v>171</v>
      </c>
      <c r="C72" s="37" t="s">
        <v>44</v>
      </c>
      <c r="D72" s="57" t="s">
        <v>172</v>
      </c>
      <c r="E72" s="44" t="s">
        <v>173</v>
      </c>
      <c r="F72" s="75"/>
      <c r="G72" s="44" t="s">
        <v>47</v>
      </c>
      <c r="H72" s="56" t="s">
        <v>162</v>
      </c>
      <c r="I72" s="19"/>
      <c r="J72" s="165"/>
      <c r="K72" s="165"/>
      <c r="L72" s="165"/>
      <c r="M72" s="165"/>
      <c r="N72" s="165"/>
      <c r="O72" s="172"/>
      <c r="P72" s="165"/>
      <c r="Q72" s="165"/>
      <c r="R72" s="165"/>
      <c r="S72" s="165"/>
      <c r="T72" s="165"/>
      <c r="U72" s="165"/>
      <c r="V72" s="165"/>
      <c r="W72" s="19"/>
      <c r="X72" s="19"/>
      <c r="Y72" s="19"/>
      <c r="Z72" s="19"/>
      <c r="AA72" s="19"/>
      <c r="AB72" s="19"/>
      <c r="AC72" s="19"/>
      <c r="AD72" s="19"/>
      <c r="AE72" s="19"/>
      <c r="AF72" s="19"/>
      <c r="AG72" s="19"/>
      <c r="AH72" s="19"/>
      <c r="AI72" s="19"/>
      <c r="AJ72" s="19"/>
      <c r="AK72" s="19"/>
      <c r="AL72" s="19"/>
      <c r="AM72" s="19"/>
      <c r="AN72" s="19"/>
      <c r="AO72" s="19"/>
      <c r="AP72" s="19"/>
      <c r="AQ72" s="19"/>
      <c r="AR72" s="19"/>
      <c r="AS72" s="19"/>
      <c r="AT72" s="19"/>
      <c r="AU72" s="19"/>
      <c r="AV72" s="19"/>
      <c r="AW72" s="19"/>
      <c r="AX72" s="19"/>
      <c r="AY72" s="19"/>
      <c r="AZ72" s="19"/>
      <c r="BA72" s="19"/>
      <c r="BB72" s="19"/>
      <c r="BC72" s="19"/>
      <c r="BD72" s="19"/>
      <c r="BE72" s="19"/>
      <c r="BF72" s="19"/>
      <c r="BG72" s="19"/>
      <c r="BH72" s="19"/>
      <c r="BI72" s="19"/>
      <c r="BJ72" s="19"/>
      <c r="BK72" s="19"/>
      <c r="BL72" s="19"/>
      <c r="BM72" s="19"/>
      <c r="BN72" s="19"/>
      <c r="BO72" s="19"/>
      <c r="BP72" s="19"/>
      <c r="BQ72" s="19"/>
      <c r="BR72" s="19"/>
      <c r="BS72" s="19"/>
      <c r="BT72" s="19"/>
      <c r="BU72" s="19"/>
      <c r="BV72" s="19"/>
      <c r="BW72" s="19"/>
      <c r="BX72" s="19"/>
      <c r="BY72" s="19"/>
      <c r="BZ72" s="19"/>
      <c r="CA72" s="19"/>
      <c r="CB72" s="19"/>
      <c r="CC72" s="19"/>
      <c r="CD72" s="19"/>
      <c r="CE72" s="19"/>
      <c r="CF72" s="19"/>
      <c r="CG72" s="19"/>
      <c r="CH72" s="19"/>
      <c r="CI72" s="19"/>
      <c r="CJ72" s="19"/>
      <c r="CK72" s="19"/>
      <c r="CL72" s="19"/>
      <c r="CM72" s="19"/>
      <c r="CN72" s="19"/>
      <c r="CO72" s="19"/>
      <c r="CP72" s="19"/>
      <c r="CQ72" s="19"/>
      <c r="CR72" s="19"/>
      <c r="CS72" s="19"/>
      <c r="CT72" s="19"/>
      <c r="CU72" s="19"/>
    </row>
    <row r="73" spans="1:99" s="102" customFormat="1" ht="54" customHeight="1" thickBot="1" x14ac:dyDescent="0.3">
      <c r="A73" s="209"/>
      <c r="B73" s="62" t="s">
        <v>179</v>
      </c>
      <c r="C73" s="37" t="s">
        <v>44</v>
      </c>
      <c r="D73" s="57" t="s">
        <v>180</v>
      </c>
      <c r="E73" s="77" t="s">
        <v>181</v>
      </c>
      <c r="F73" s="44" t="s">
        <v>182</v>
      </c>
      <c r="G73" s="44" t="s">
        <v>47</v>
      </c>
      <c r="H73" s="56" t="s">
        <v>183</v>
      </c>
      <c r="I73" s="19"/>
      <c r="J73" s="165"/>
      <c r="K73" s="165"/>
      <c r="L73" s="165"/>
      <c r="M73" s="165"/>
      <c r="N73" s="165"/>
      <c r="O73" s="172"/>
      <c r="P73" s="165"/>
      <c r="Q73" s="165"/>
      <c r="R73" s="165"/>
      <c r="S73" s="165"/>
      <c r="T73" s="165"/>
      <c r="U73" s="165"/>
      <c r="V73" s="165"/>
      <c r="W73" s="19"/>
      <c r="X73" s="19"/>
      <c r="Y73" s="19"/>
      <c r="Z73" s="19"/>
      <c r="AA73" s="19"/>
      <c r="AB73" s="19"/>
      <c r="AC73" s="19"/>
      <c r="AD73" s="19"/>
      <c r="AE73" s="19"/>
      <c r="AF73" s="19"/>
      <c r="AG73" s="19"/>
      <c r="AH73" s="19"/>
      <c r="AI73" s="19"/>
      <c r="AJ73" s="19"/>
      <c r="AK73" s="19"/>
      <c r="AL73" s="19"/>
      <c r="AM73" s="19"/>
      <c r="AN73" s="19"/>
      <c r="AO73" s="19"/>
      <c r="AP73" s="19"/>
      <c r="AQ73" s="19"/>
      <c r="AR73" s="19"/>
      <c r="AS73" s="19"/>
      <c r="AT73" s="19"/>
      <c r="AU73" s="19"/>
      <c r="AV73" s="19"/>
      <c r="AW73" s="19"/>
      <c r="AX73" s="19"/>
      <c r="AY73" s="19"/>
      <c r="AZ73" s="19"/>
      <c r="BA73" s="19"/>
      <c r="BB73" s="19"/>
      <c r="BC73" s="19"/>
      <c r="BD73" s="19"/>
      <c r="BE73" s="19"/>
      <c r="BF73" s="19"/>
      <c r="BG73" s="19"/>
      <c r="BH73" s="19"/>
      <c r="BI73" s="19"/>
      <c r="BJ73" s="19"/>
      <c r="BK73" s="19"/>
      <c r="BL73" s="19"/>
      <c r="BM73" s="19"/>
      <c r="BN73" s="19"/>
      <c r="BO73" s="19"/>
      <c r="BP73" s="19"/>
      <c r="BQ73" s="19"/>
      <c r="BR73" s="19"/>
      <c r="BS73" s="19"/>
      <c r="BT73" s="19"/>
      <c r="BU73" s="19"/>
      <c r="BV73" s="19"/>
      <c r="BW73" s="19"/>
      <c r="BX73" s="19"/>
      <c r="BY73" s="19"/>
      <c r="BZ73" s="19"/>
      <c r="CA73" s="19"/>
      <c r="CB73" s="19"/>
      <c r="CC73" s="19"/>
      <c r="CD73" s="19"/>
      <c r="CE73" s="19"/>
      <c r="CF73" s="19"/>
      <c r="CG73" s="19"/>
      <c r="CH73" s="19"/>
      <c r="CI73" s="19"/>
      <c r="CJ73" s="19"/>
      <c r="CK73" s="19"/>
      <c r="CL73" s="19"/>
      <c r="CM73" s="19"/>
      <c r="CN73" s="19"/>
      <c r="CO73" s="19"/>
      <c r="CP73" s="19"/>
      <c r="CQ73" s="19"/>
      <c r="CR73" s="19"/>
      <c r="CS73" s="19"/>
      <c r="CT73" s="19"/>
      <c r="CU73" s="19"/>
    </row>
    <row r="74" spans="1:99" s="102" customFormat="1" ht="43.5" customHeight="1" thickBot="1" x14ac:dyDescent="0.3">
      <c r="A74" s="104"/>
      <c r="B74" s="62" t="s">
        <v>174</v>
      </c>
      <c r="C74" s="37" t="s">
        <v>175</v>
      </c>
      <c r="D74" s="57" t="s">
        <v>176</v>
      </c>
      <c r="E74" s="44" t="s">
        <v>177</v>
      </c>
      <c r="F74" s="75"/>
      <c r="G74" s="44"/>
      <c r="H74" s="56" t="s">
        <v>178</v>
      </c>
      <c r="I74" s="19"/>
      <c r="J74" s="165"/>
      <c r="K74" s="165"/>
      <c r="L74" s="165"/>
      <c r="M74" s="165"/>
      <c r="N74" s="166"/>
      <c r="O74" s="172"/>
      <c r="P74" s="165"/>
      <c r="Q74" s="165"/>
      <c r="R74" s="165"/>
      <c r="S74" s="165"/>
      <c r="T74" s="165"/>
      <c r="U74" s="165"/>
      <c r="V74" s="165"/>
      <c r="W74" s="19"/>
      <c r="X74" s="19"/>
      <c r="Y74" s="19"/>
      <c r="Z74" s="19"/>
      <c r="AA74" s="19"/>
      <c r="AB74" s="19"/>
      <c r="AC74" s="19"/>
      <c r="AD74" s="19"/>
      <c r="AE74" s="19"/>
      <c r="AF74" s="19"/>
      <c r="AG74" s="19"/>
      <c r="AH74" s="19"/>
      <c r="AI74" s="19"/>
      <c r="AJ74" s="19"/>
      <c r="AK74" s="19"/>
      <c r="AL74" s="19"/>
      <c r="AM74" s="19"/>
      <c r="AN74" s="19"/>
      <c r="AO74" s="19"/>
      <c r="AP74" s="19"/>
      <c r="AQ74" s="19"/>
      <c r="AR74" s="19"/>
      <c r="AS74" s="19"/>
      <c r="AT74" s="19"/>
      <c r="AU74" s="19"/>
      <c r="AV74" s="19"/>
      <c r="AW74" s="19"/>
      <c r="AX74" s="19"/>
      <c r="AY74" s="19"/>
      <c r="AZ74" s="19"/>
      <c r="BA74" s="19"/>
      <c r="BB74" s="19"/>
      <c r="BC74" s="19"/>
      <c r="BD74" s="19"/>
      <c r="BE74" s="19"/>
      <c r="BF74" s="19"/>
      <c r="BG74" s="19"/>
      <c r="BH74" s="19"/>
      <c r="BI74" s="19"/>
      <c r="BJ74" s="19"/>
      <c r="BK74" s="19"/>
      <c r="BL74" s="19"/>
      <c r="BM74" s="19"/>
      <c r="BN74" s="19"/>
      <c r="BO74" s="19"/>
      <c r="BP74" s="19"/>
      <c r="BQ74" s="19"/>
      <c r="BR74" s="19"/>
      <c r="BS74" s="19"/>
      <c r="BT74" s="19"/>
      <c r="BU74" s="19"/>
      <c r="BV74" s="19"/>
      <c r="BW74" s="19"/>
      <c r="BX74" s="19"/>
      <c r="BY74" s="19"/>
      <c r="BZ74" s="19"/>
      <c r="CA74" s="19"/>
      <c r="CB74" s="19"/>
      <c r="CC74" s="19"/>
      <c r="CD74" s="19"/>
      <c r="CE74" s="19"/>
      <c r="CF74" s="19"/>
      <c r="CG74" s="19"/>
      <c r="CH74" s="19"/>
      <c r="CI74" s="19"/>
      <c r="CJ74" s="19"/>
      <c r="CK74" s="19"/>
      <c r="CL74" s="19"/>
      <c r="CM74" s="19"/>
      <c r="CN74" s="19"/>
      <c r="CO74" s="19"/>
      <c r="CP74" s="19"/>
      <c r="CQ74" s="19"/>
      <c r="CR74" s="19"/>
      <c r="CS74" s="19"/>
      <c r="CT74" s="19"/>
      <c r="CU74" s="19"/>
    </row>
    <row r="75" spans="1:99" s="102" customFormat="1" ht="32.1" customHeight="1" thickBot="1" x14ac:dyDescent="0.3">
      <c r="A75" s="205">
        <v>3</v>
      </c>
      <c r="B75" s="74" t="s">
        <v>184</v>
      </c>
      <c r="C75" s="37" t="s">
        <v>63</v>
      </c>
      <c r="D75" s="75"/>
      <c r="E75" s="44"/>
      <c r="F75" s="75"/>
      <c r="G75" s="44"/>
      <c r="H75" s="101"/>
      <c r="I75" s="19"/>
      <c r="J75" s="165"/>
      <c r="K75" s="165"/>
      <c r="L75" s="165"/>
      <c r="M75" s="165"/>
      <c r="N75" s="165"/>
      <c r="O75" s="165"/>
      <c r="P75" s="165"/>
      <c r="Q75" s="165"/>
      <c r="R75" s="165"/>
      <c r="S75" s="165"/>
      <c r="T75" s="165"/>
      <c r="U75" s="165"/>
      <c r="V75" s="165"/>
      <c r="W75" s="19"/>
      <c r="X75" s="19"/>
      <c r="Y75" s="19"/>
      <c r="Z75" s="19"/>
      <c r="AA75" s="19"/>
      <c r="AB75" s="19"/>
      <c r="AC75" s="19"/>
      <c r="AD75" s="19"/>
      <c r="AE75" s="19"/>
      <c r="AF75" s="19"/>
      <c r="AG75" s="19"/>
      <c r="AH75" s="19"/>
      <c r="AI75" s="19"/>
      <c r="AJ75" s="19"/>
      <c r="AK75" s="19"/>
      <c r="AL75" s="19"/>
      <c r="AM75" s="19"/>
      <c r="AN75" s="19"/>
      <c r="AO75" s="19"/>
      <c r="AP75" s="19"/>
      <c r="AQ75" s="19"/>
      <c r="AR75" s="19"/>
      <c r="AS75" s="19"/>
      <c r="AT75" s="19"/>
      <c r="AU75" s="19"/>
      <c r="AV75" s="19"/>
      <c r="AW75" s="19"/>
      <c r="AX75" s="19"/>
      <c r="AY75" s="19"/>
      <c r="AZ75" s="19"/>
      <c r="BA75" s="19"/>
      <c r="BB75" s="19"/>
      <c r="BC75" s="19"/>
      <c r="BD75" s="19"/>
      <c r="BE75" s="19"/>
      <c r="BF75" s="19"/>
      <c r="BG75" s="19"/>
      <c r="BH75" s="19"/>
      <c r="BI75" s="19"/>
      <c r="BJ75" s="19"/>
      <c r="BK75" s="19"/>
      <c r="BL75" s="19"/>
      <c r="BM75" s="19"/>
      <c r="BN75" s="19"/>
      <c r="BO75" s="19"/>
      <c r="BP75" s="19"/>
      <c r="BQ75" s="19"/>
      <c r="BR75" s="19"/>
      <c r="BS75" s="19"/>
      <c r="BT75" s="19"/>
      <c r="BU75" s="19"/>
      <c r="BV75" s="19"/>
      <c r="BW75" s="19"/>
      <c r="BX75" s="19"/>
      <c r="BY75" s="19"/>
      <c r="BZ75" s="19"/>
      <c r="CA75" s="19"/>
      <c r="CB75" s="19"/>
      <c r="CC75" s="19"/>
      <c r="CD75" s="19"/>
      <c r="CE75" s="19"/>
      <c r="CF75" s="19"/>
      <c r="CG75" s="19"/>
      <c r="CH75" s="19"/>
      <c r="CI75" s="19"/>
      <c r="CJ75" s="19"/>
      <c r="CK75" s="19"/>
      <c r="CL75" s="19"/>
      <c r="CM75" s="19"/>
      <c r="CN75" s="19"/>
      <c r="CO75" s="19"/>
      <c r="CP75" s="19"/>
      <c r="CQ75" s="19"/>
      <c r="CR75" s="19"/>
      <c r="CS75" s="19"/>
      <c r="CT75" s="19"/>
      <c r="CU75" s="19"/>
    </row>
    <row r="76" spans="1:99" s="102" customFormat="1" ht="32.1" customHeight="1" thickBot="1" x14ac:dyDescent="0.3">
      <c r="A76" s="206"/>
      <c r="B76" s="105" t="s">
        <v>185</v>
      </c>
      <c r="C76" s="37" t="s">
        <v>44</v>
      </c>
      <c r="D76" s="57" t="s">
        <v>186</v>
      </c>
      <c r="E76" s="44" t="s">
        <v>187</v>
      </c>
      <c r="F76" s="75"/>
      <c r="G76" s="44" t="s">
        <v>47</v>
      </c>
      <c r="H76" s="101"/>
      <c r="I76" s="19"/>
      <c r="J76" s="165"/>
      <c r="K76" s="165"/>
      <c r="L76" s="165"/>
      <c r="M76" s="165"/>
      <c r="N76" s="165"/>
      <c r="O76" s="165"/>
      <c r="P76" s="165"/>
      <c r="Q76" s="165"/>
      <c r="R76" s="165"/>
      <c r="S76" s="165"/>
      <c r="T76" s="165"/>
      <c r="U76" s="165"/>
      <c r="V76" s="165"/>
      <c r="W76" s="19"/>
      <c r="X76" s="19"/>
      <c r="Y76" s="19"/>
      <c r="Z76" s="19"/>
      <c r="AA76" s="19"/>
      <c r="AB76" s="19"/>
      <c r="AC76" s="19"/>
      <c r="AD76" s="19"/>
      <c r="AE76" s="19"/>
      <c r="AF76" s="19"/>
      <c r="AG76" s="19"/>
      <c r="AH76" s="19"/>
      <c r="AI76" s="19"/>
      <c r="AJ76" s="19"/>
      <c r="AK76" s="19"/>
      <c r="AL76" s="19"/>
      <c r="AM76" s="19"/>
      <c r="AN76" s="19"/>
      <c r="AO76" s="19"/>
      <c r="AP76" s="19"/>
      <c r="AQ76" s="19"/>
      <c r="AR76" s="19"/>
      <c r="AS76" s="19"/>
      <c r="AT76" s="19"/>
      <c r="AU76" s="19"/>
      <c r="AV76" s="19"/>
      <c r="AW76" s="19"/>
      <c r="AX76" s="19"/>
      <c r="AY76" s="19"/>
      <c r="AZ76" s="19"/>
      <c r="BA76" s="19"/>
      <c r="BB76" s="19"/>
      <c r="BC76" s="19"/>
      <c r="BD76" s="19"/>
      <c r="BE76" s="19"/>
      <c r="BF76" s="19"/>
      <c r="BG76" s="19"/>
      <c r="BH76" s="19"/>
      <c r="BI76" s="19"/>
      <c r="BJ76" s="19"/>
      <c r="BK76" s="19"/>
      <c r="BL76" s="19"/>
      <c r="BM76" s="19"/>
      <c r="BN76" s="19"/>
      <c r="BO76" s="19"/>
      <c r="BP76" s="19"/>
      <c r="BQ76" s="19"/>
      <c r="BR76" s="19"/>
      <c r="BS76" s="19"/>
      <c r="BT76" s="19"/>
      <c r="BU76" s="19"/>
      <c r="BV76" s="19"/>
      <c r="BW76" s="19"/>
      <c r="BX76" s="19"/>
      <c r="BY76" s="19"/>
      <c r="BZ76" s="19"/>
      <c r="CA76" s="19"/>
      <c r="CB76" s="19"/>
      <c r="CC76" s="19"/>
      <c r="CD76" s="19"/>
      <c r="CE76" s="19"/>
      <c r="CF76" s="19"/>
      <c r="CG76" s="19"/>
      <c r="CH76" s="19"/>
      <c r="CI76" s="19"/>
      <c r="CJ76" s="19"/>
      <c r="CK76" s="19"/>
      <c r="CL76" s="19"/>
      <c r="CM76" s="19"/>
      <c r="CN76" s="19"/>
      <c r="CO76" s="19"/>
      <c r="CP76" s="19"/>
      <c r="CQ76" s="19"/>
      <c r="CR76" s="19"/>
      <c r="CS76" s="19"/>
      <c r="CT76" s="19"/>
      <c r="CU76" s="19"/>
    </row>
    <row r="77" spans="1:99" s="69" customFormat="1" ht="42" customHeight="1" thickBot="1" x14ac:dyDescent="0.3">
      <c r="A77" s="189" t="s">
        <v>188</v>
      </c>
      <c r="B77" s="203"/>
      <c r="C77" s="81" t="s">
        <v>156</v>
      </c>
      <c r="D77" s="30" t="s">
        <v>2</v>
      </c>
      <c r="E77" s="31" t="s">
        <v>3</v>
      </c>
      <c r="F77" s="32" t="s">
        <v>4</v>
      </c>
      <c r="G77" s="33" t="s">
        <v>4</v>
      </c>
      <c r="H77" s="32" t="s">
        <v>4</v>
      </c>
      <c r="J77" s="174"/>
      <c r="K77" s="170"/>
      <c r="L77" s="170"/>
      <c r="M77" s="174"/>
      <c r="N77" s="174"/>
      <c r="O77" s="174"/>
      <c r="P77" s="174"/>
      <c r="Q77" s="174"/>
      <c r="R77" s="174"/>
      <c r="S77" s="174"/>
      <c r="T77" s="174"/>
      <c r="U77" s="174"/>
      <c r="V77" s="174"/>
    </row>
    <row r="78" spans="1:99" ht="32.1" customHeight="1" thickBot="1" x14ac:dyDescent="0.3">
      <c r="A78" s="204">
        <v>0</v>
      </c>
      <c r="B78" s="106" t="s">
        <v>26</v>
      </c>
      <c r="C78" s="37" t="s">
        <v>63</v>
      </c>
      <c r="D78" s="57"/>
      <c r="E78" s="44"/>
      <c r="F78" s="58"/>
      <c r="G78" s="44"/>
      <c r="H78" s="41"/>
    </row>
    <row r="79" spans="1:99" ht="32.1" customHeight="1" thickBot="1" x14ac:dyDescent="0.3">
      <c r="A79" s="204"/>
      <c r="B79" s="93" t="s">
        <v>28</v>
      </c>
      <c r="C79" s="37" t="s">
        <v>29</v>
      </c>
      <c r="D79" s="57"/>
      <c r="E79" s="44"/>
      <c r="F79" s="58"/>
      <c r="G79" s="44" t="s">
        <v>30</v>
      </c>
      <c r="H79" s="86"/>
    </row>
    <row r="80" spans="1:99" ht="66" customHeight="1" thickBot="1" x14ac:dyDescent="0.3">
      <c r="A80" s="212">
        <v>1</v>
      </c>
      <c r="B80" s="107" t="s">
        <v>189</v>
      </c>
      <c r="C80" s="37" t="s">
        <v>63</v>
      </c>
      <c r="D80" s="57"/>
      <c r="E80" s="44"/>
      <c r="F80" s="58"/>
      <c r="G80" s="44"/>
      <c r="H80" s="51"/>
    </row>
    <row r="81" spans="1:22" ht="53.25" customHeight="1" thickBot="1" x14ac:dyDescent="0.3">
      <c r="A81" s="214"/>
      <c r="B81" s="94" t="s">
        <v>190</v>
      </c>
      <c r="C81" s="87" t="s">
        <v>191</v>
      </c>
      <c r="D81" s="57"/>
      <c r="E81" s="44" t="s">
        <v>192</v>
      </c>
      <c r="F81" s="108" t="s">
        <v>193</v>
      </c>
      <c r="G81" s="44"/>
      <c r="H81" s="51"/>
    </row>
    <row r="82" spans="1:22" ht="50.25" customHeight="1" thickBot="1" x14ac:dyDescent="0.3">
      <c r="A82" s="214"/>
      <c r="B82" s="94" t="s">
        <v>194</v>
      </c>
      <c r="C82" s="87" t="s">
        <v>191</v>
      </c>
      <c r="D82" s="57"/>
      <c r="E82" s="44" t="s">
        <v>195</v>
      </c>
      <c r="F82" s="108" t="s">
        <v>193</v>
      </c>
      <c r="G82" s="44"/>
      <c r="H82" s="109" t="s">
        <v>196</v>
      </c>
    </row>
    <row r="83" spans="1:22" ht="50.25" customHeight="1" thickBot="1" x14ac:dyDescent="0.3">
      <c r="A83" s="214"/>
      <c r="B83" s="42" t="s">
        <v>197</v>
      </c>
      <c r="C83" s="14" t="s">
        <v>44</v>
      </c>
      <c r="D83" s="57" t="s">
        <v>198</v>
      </c>
      <c r="E83" s="108" t="s">
        <v>199</v>
      </c>
      <c r="F83" s="58" t="s">
        <v>200</v>
      </c>
      <c r="G83" s="44" t="s">
        <v>127</v>
      </c>
      <c r="H83" s="51" t="s">
        <v>201</v>
      </c>
      <c r="O83" s="172"/>
      <c r="P83" s="175"/>
    </row>
    <row r="84" spans="1:22" ht="75.75" customHeight="1" thickBot="1" x14ac:dyDescent="0.3">
      <c r="A84" s="214"/>
      <c r="B84" s="110" t="s">
        <v>202</v>
      </c>
      <c r="C84" s="22" t="s">
        <v>44</v>
      </c>
      <c r="D84" s="57" t="s">
        <v>203</v>
      </c>
      <c r="E84" s="44" t="s">
        <v>204</v>
      </c>
      <c r="F84" s="58" t="s">
        <v>205</v>
      </c>
      <c r="G84" s="44" t="s">
        <v>127</v>
      </c>
      <c r="H84" s="51" t="s">
        <v>206</v>
      </c>
      <c r="O84" s="172"/>
    </row>
    <row r="85" spans="1:22" ht="62.25" customHeight="1" thickBot="1" x14ac:dyDescent="0.3">
      <c r="A85" s="214"/>
      <c r="B85" s="110" t="s">
        <v>207</v>
      </c>
      <c r="C85" s="22" t="s">
        <v>44</v>
      </c>
      <c r="D85" s="57" t="s">
        <v>203</v>
      </c>
      <c r="E85" s="44" t="s">
        <v>208</v>
      </c>
      <c r="F85" s="58" t="s">
        <v>209</v>
      </c>
      <c r="G85" s="44" t="s">
        <v>127</v>
      </c>
      <c r="H85" s="183" t="s">
        <v>210</v>
      </c>
    </row>
    <row r="86" spans="1:22" ht="32.1" customHeight="1" thickBot="1" x14ac:dyDescent="0.3">
      <c r="A86" s="214"/>
      <c r="B86" s="110" t="s">
        <v>211</v>
      </c>
      <c r="C86" s="22" t="s">
        <v>15</v>
      </c>
      <c r="D86" s="57"/>
      <c r="E86" s="44" t="s">
        <v>212</v>
      </c>
      <c r="F86" s="76"/>
      <c r="G86" s="44"/>
      <c r="H86" s="51"/>
    </row>
    <row r="87" spans="1:22" ht="32.1" customHeight="1" thickBot="1" x14ac:dyDescent="0.3">
      <c r="A87" s="213"/>
      <c r="B87" s="110" t="s">
        <v>213</v>
      </c>
      <c r="C87" s="26" t="s">
        <v>44</v>
      </c>
      <c r="D87" s="57" t="s">
        <v>214</v>
      </c>
      <c r="E87" s="44"/>
      <c r="F87" s="58"/>
      <c r="G87" s="44" t="s">
        <v>127</v>
      </c>
      <c r="H87" s="51"/>
    </row>
    <row r="88" spans="1:22" ht="48" customHeight="1" thickBot="1" x14ac:dyDescent="0.3">
      <c r="A88" s="212">
        <v>2</v>
      </c>
      <c r="B88" s="70" t="s">
        <v>215</v>
      </c>
      <c r="C88" s="89" t="s">
        <v>63</v>
      </c>
      <c r="D88" s="57"/>
      <c r="E88" s="44"/>
      <c r="F88" s="58"/>
      <c r="G88" s="44"/>
      <c r="H88" s="51"/>
    </row>
    <row r="89" spans="1:22" ht="50.25" customHeight="1" thickBot="1" x14ac:dyDescent="0.3">
      <c r="A89" s="214"/>
      <c r="B89" s="93" t="s">
        <v>216</v>
      </c>
      <c r="C89" s="22" t="s">
        <v>44</v>
      </c>
      <c r="D89" s="57" t="s">
        <v>217</v>
      </c>
      <c r="E89" s="77" t="s">
        <v>218</v>
      </c>
      <c r="F89" s="58" t="s">
        <v>219</v>
      </c>
      <c r="G89" s="44" t="s">
        <v>127</v>
      </c>
      <c r="H89" s="109" t="s">
        <v>220</v>
      </c>
    </row>
    <row r="90" spans="1:22" ht="47.1" customHeight="1" thickBot="1" x14ac:dyDescent="0.3">
      <c r="A90" s="214"/>
      <c r="B90" s="111" t="s">
        <v>221</v>
      </c>
      <c r="C90" s="37" t="s">
        <v>44</v>
      </c>
      <c r="D90" s="57" t="s">
        <v>222</v>
      </c>
      <c r="E90" s="112" t="s">
        <v>223</v>
      </c>
      <c r="F90" s="58"/>
      <c r="G90" s="44" t="s">
        <v>127</v>
      </c>
      <c r="H90" s="113"/>
    </row>
    <row r="91" spans="1:22" ht="76.5" customHeight="1" thickBot="1" x14ac:dyDescent="0.3">
      <c r="A91" s="214"/>
      <c r="B91" s="111" t="s">
        <v>224</v>
      </c>
      <c r="C91" s="22" t="s">
        <v>44</v>
      </c>
      <c r="D91" s="57" t="s">
        <v>225</v>
      </c>
      <c r="E91" s="44" t="s">
        <v>226</v>
      </c>
      <c r="F91" s="53" t="s">
        <v>227</v>
      </c>
      <c r="G91" s="44" t="s">
        <v>127</v>
      </c>
      <c r="H91" s="51" t="s">
        <v>228</v>
      </c>
    </row>
    <row r="92" spans="1:22" ht="75.75" thickBot="1" x14ac:dyDescent="0.3">
      <c r="A92" s="212">
        <v>3</v>
      </c>
      <c r="B92" s="74" t="s">
        <v>229</v>
      </c>
      <c r="C92" s="89" t="s">
        <v>63</v>
      </c>
      <c r="D92" s="57"/>
      <c r="E92" s="44"/>
      <c r="F92" s="58"/>
      <c r="G92" s="44"/>
      <c r="H92" s="51"/>
    </row>
    <row r="93" spans="1:22" ht="32.1" customHeight="1" thickBot="1" x14ac:dyDescent="0.3">
      <c r="A93" s="214"/>
      <c r="B93" s="42" t="s">
        <v>230</v>
      </c>
      <c r="C93" s="87" t="s">
        <v>44</v>
      </c>
      <c r="D93" s="57" t="s">
        <v>231</v>
      </c>
      <c r="E93" s="44" t="s">
        <v>232</v>
      </c>
      <c r="F93" s="58"/>
      <c r="G93" s="44" t="s">
        <v>127</v>
      </c>
      <c r="H93" s="51"/>
    </row>
    <row r="94" spans="1:22" ht="40.5" customHeight="1" thickBot="1" x14ac:dyDescent="0.3">
      <c r="A94" s="214"/>
      <c r="B94" s="1" t="s">
        <v>233</v>
      </c>
      <c r="C94" s="37" t="s">
        <v>22</v>
      </c>
      <c r="D94" s="57" t="s">
        <v>234</v>
      </c>
      <c r="E94" s="44" t="s">
        <v>235</v>
      </c>
      <c r="F94" s="58"/>
      <c r="G94" s="44"/>
      <c r="H94" s="51"/>
    </row>
    <row r="95" spans="1:22" ht="47.1" customHeight="1" thickBot="1" x14ac:dyDescent="0.3">
      <c r="A95" s="214"/>
      <c r="B95" s="42" t="s">
        <v>236</v>
      </c>
      <c r="C95" s="87" t="s">
        <v>44</v>
      </c>
      <c r="D95" s="57" t="s">
        <v>237</v>
      </c>
      <c r="E95" s="44" t="s">
        <v>238</v>
      </c>
      <c r="F95" s="58" t="s">
        <v>72</v>
      </c>
      <c r="G95" s="44" t="s">
        <v>127</v>
      </c>
      <c r="H95" s="51" t="s">
        <v>239</v>
      </c>
      <c r="O95" s="175"/>
    </row>
    <row r="96" spans="1:22" s="69" customFormat="1" ht="50.25" customHeight="1" thickBot="1" x14ac:dyDescent="0.3">
      <c r="A96" s="189" t="s">
        <v>240</v>
      </c>
      <c r="B96" s="203"/>
      <c r="C96" s="81" t="s">
        <v>156</v>
      </c>
      <c r="D96" s="30" t="s">
        <v>2</v>
      </c>
      <c r="E96" s="31" t="s">
        <v>3</v>
      </c>
      <c r="F96" s="32" t="s">
        <v>4</v>
      </c>
      <c r="G96" s="33" t="s">
        <v>4</v>
      </c>
      <c r="H96" s="32" t="s">
        <v>4</v>
      </c>
      <c r="J96" s="174"/>
      <c r="K96" s="170"/>
      <c r="L96" s="174"/>
      <c r="M96" s="174"/>
      <c r="N96" s="174"/>
      <c r="O96" s="174"/>
      <c r="P96" s="174"/>
      <c r="Q96" s="174"/>
      <c r="R96" s="174"/>
      <c r="S96" s="174"/>
      <c r="T96" s="174"/>
      <c r="U96" s="174"/>
      <c r="V96" s="174"/>
    </row>
    <row r="97" spans="1:22" ht="36.75" customHeight="1" thickBot="1" x14ac:dyDescent="0.3">
      <c r="A97" s="212">
        <v>0</v>
      </c>
      <c r="B97" s="106" t="s">
        <v>26</v>
      </c>
      <c r="C97" s="87" t="s">
        <v>27</v>
      </c>
      <c r="D97" s="84"/>
      <c r="E97" s="48"/>
      <c r="F97" s="49"/>
      <c r="G97" s="48"/>
      <c r="H97" s="72"/>
    </row>
    <row r="98" spans="1:22" ht="33.75" customHeight="1" thickBot="1" x14ac:dyDescent="0.3">
      <c r="A98" s="213"/>
      <c r="B98" s="93" t="s">
        <v>28</v>
      </c>
      <c r="C98" s="87" t="s">
        <v>29</v>
      </c>
      <c r="D98" s="71"/>
      <c r="E98" s="48"/>
      <c r="F98" s="49"/>
      <c r="G98" s="44" t="s">
        <v>30</v>
      </c>
      <c r="H98" s="73"/>
    </row>
    <row r="99" spans="1:22" ht="96.75" customHeight="1" thickBot="1" x14ac:dyDescent="0.3">
      <c r="A99" s="212">
        <v>1</v>
      </c>
      <c r="B99" s="114" t="s">
        <v>241</v>
      </c>
      <c r="C99" s="87" t="s">
        <v>63</v>
      </c>
      <c r="D99" s="57"/>
      <c r="E99" s="44"/>
      <c r="F99" s="58"/>
      <c r="G99" s="44"/>
      <c r="H99" s="51"/>
    </row>
    <row r="100" spans="1:22" ht="27" customHeight="1" thickBot="1" x14ac:dyDescent="0.3">
      <c r="A100" s="214"/>
      <c r="B100" s="93" t="s">
        <v>242</v>
      </c>
      <c r="C100" s="14" t="s">
        <v>243</v>
      </c>
      <c r="D100" s="57"/>
      <c r="E100" s="44"/>
      <c r="F100" s="76"/>
      <c r="G100" s="44"/>
      <c r="H100" s="51"/>
    </row>
    <row r="101" spans="1:22" ht="85.5" customHeight="1" thickBot="1" x14ac:dyDescent="0.3">
      <c r="A101" s="214"/>
      <c r="B101" s="93" t="s">
        <v>244</v>
      </c>
      <c r="C101" s="22" t="s">
        <v>44</v>
      </c>
      <c r="D101" s="57" t="s">
        <v>245</v>
      </c>
      <c r="E101" s="44" t="s">
        <v>246</v>
      </c>
      <c r="F101" s="58" t="s">
        <v>247</v>
      </c>
      <c r="G101" s="44" t="s">
        <v>127</v>
      </c>
      <c r="H101" s="115" t="s">
        <v>248</v>
      </c>
    </row>
    <row r="102" spans="1:22" ht="61.5" customHeight="1" thickBot="1" x14ac:dyDescent="0.3">
      <c r="A102" s="214"/>
      <c r="B102" s="111" t="s">
        <v>249</v>
      </c>
      <c r="C102" s="22" t="s">
        <v>44</v>
      </c>
      <c r="D102" s="57" t="s">
        <v>250</v>
      </c>
      <c r="E102" s="1" t="s">
        <v>251</v>
      </c>
      <c r="F102" s="58" t="s">
        <v>247</v>
      </c>
      <c r="G102" s="44" t="s">
        <v>127</v>
      </c>
      <c r="H102" s="115" t="s">
        <v>252</v>
      </c>
    </row>
    <row r="103" spans="1:22" ht="62.1" customHeight="1" thickBot="1" x14ac:dyDescent="0.3">
      <c r="A103" s="214"/>
      <c r="B103" s="111" t="s">
        <v>253</v>
      </c>
      <c r="C103" s="22" t="s">
        <v>254</v>
      </c>
      <c r="D103" s="57" t="s">
        <v>255</v>
      </c>
      <c r="E103" s="58" t="s">
        <v>256</v>
      </c>
      <c r="F103" s="58" t="s">
        <v>257</v>
      </c>
      <c r="G103" s="44"/>
      <c r="H103" s="115" t="s">
        <v>258</v>
      </c>
    </row>
    <row r="104" spans="1:22" ht="143.25" customHeight="1" thickBot="1" x14ac:dyDescent="0.3">
      <c r="A104" s="213"/>
      <c r="B104" s="42" t="s">
        <v>259</v>
      </c>
      <c r="C104" s="22" t="s">
        <v>44</v>
      </c>
      <c r="D104" s="57" t="s">
        <v>260</v>
      </c>
      <c r="E104" s="58" t="s">
        <v>261</v>
      </c>
      <c r="F104" s="58" t="s">
        <v>257</v>
      </c>
      <c r="G104" s="44" t="s">
        <v>127</v>
      </c>
      <c r="H104" s="115" t="s">
        <v>262</v>
      </c>
    </row>
    <row r="105" spans="1:22" ht="32.1" customHeight="1" thickBot="1" x14ac:dyDescent="0.3">
      <c r="A105" s="212">
        <v>2</v>
      </c>
      <c r="B105" s="74" t="s">
        <v>263</v>
      </c>
      <c r="C105" s="89" t="s">
        <v>27</v>
      </c>
      <c r="D105" s="57"/>
      <c r="E105" s="44"/>
      <c r="F105" s="58"/>
      <c r="G105" s="44"/>
      <c r="H105" s="51"/>
    </row>
    <row r="106" spans="1:22" ht="81.75" customHeight="1" thickBot="1" x14ac:dyDescent="0.3">
      <c r="A106" s="213"/>
      <c r="B106" s="42" t="s">
        <v>264</v>
      </c>
      <c r="C106" s="26" t="s">
        <v>44</v>
      </c>
      <c r="D106" s="57" t="s">
        <v>265</v>
      </c>
      <c r="E106" s="44" t="s">
        <v>266</v>
      </c>
      <c r="F106" s="58"/>
      <c r="G106" s="44" t="s">
        <v>127</v>
      </c>
      <c r="H106" s="116" t="s">
        <v>267</v>
      </c>
    </row>
    <row r="107" spans="1:22" ht="32.1" customHeight="1" thickBot="1" x14ac:dyDescent="0.3">
      <c r="A107" s="212">
        <v>3</v>
      </c>
      <c r="B107" s="74" t="s">
        <v>268</v>
      </c>
      <c r="C107" s="89" t="s">
        <v>27</v>
      </c>
      <c r="D107" s="57"/>
      <c r="E107" s="44"/>
      <c r="F107" s="58"/>
      <c r="G107" s="44"/>
      <c r="H107" s="51"/>
    </row>
    <row r="108" spans="1:22" ht="32.1" customHeight="1" thickBot="1" x14ac:dyDescent="0.3">
      <c r="A108" s="214"/>
      <c r="B108" s="1" t="s">
        <v>269</v>
      </c>
      <c r="C108" s="14" t="s">
        <v>44</v>
      </c>
      <c r="D108" s="57" t="s">
        <v>72</v>
      </c>
      <c r="E108" s="44" t="s">
        <v>270</v>
      </c>
      <c r="F108" s="58"/>
      <c r="G108" s="44" t="s">
        <v>127</v>
      </c>
      <c r="H108" s="51"/>
    </row>
    <row r="109" spans="1:22" ht="32.1" customHeight="1" thickBot="1" x14ac:dyDescent="0.3">
      <c r="A109" s="214"/>
      <c r="B109" s="117" t="s">
        <v>271</v>
      </c>
      <c r="C109" s="87" t="s">
        <v>44</v>
      </c>
      <c r="D109" s="57" t="s">
        <v>272</v>
      </c>
      <c r="E109" s="44" t="s">
        <v>273</v>
      </c>
      <c r="F109" s="58"/>
      <c r="G109" s="44" t="s">
        <v>127</v>
      </c>
      <c r="H109" s="51"/>
    </row>
    <row r="110" spans="1:22" s="69" customFormat="1" ht="42" customHeight="1" thickBot="1" x14ac:dyDescent="0.3">
      <c r="A110" s="189" t="s">
        <v>274</v>
      </c>
      <c r="B110" s="203"/>
      <c r="C110" s="81" t="s">
        <v>156</v>
      </c>
      <c r="D110" s="30" t="s">
        <v>2</v>
      </c>
      <c r="E110" s="31" t="s">
        <v>3</v>
      </c>
      <c r="F110" s="32" t="s">
        <v>4</v>
      </c>
      <c r="G110" s="33" t="s">
        <v>4</v>
      </c>
      <c r="H110" s="32" t="s">
        <v>4</v>
      </c>
      <c r="J110" s="174"/>
      <c r="K110" s="170"/>
      <c r="L110" s="170"/>
      <c r="M110" s="174"/>
      <c r="N110" s="174"/>
      <c r="O110" s="174"/>
      <c r="P110" s="174"/>
      <c r="Q110" s="174"/>
      <c r="R110" s="174"/>
      <c r="S110" s="174"/>
      <c r="T110" s="174"/>
      <c r="U110" s="174"/>
      <c r="V110" s="174"/>
    </row>
    <row r="111" spans="1:22" ht="32.1" customHeight="1" thickBot="1" x14ac:dyDescent="0.3">
      <c r="A111" s="204">
        <v>0</v>
      </c>
      <c r="B111" s="106" t="s">
        <v>26</v>
      </c>
      <c r="C111" s="37" t="s">
        <v>63</v>
      </c>
      <c r="D111" s="57"/>
      <c r="E111" s="44"/>
      <c r="F111" s="58"/>
      <c r="G111" s="44"/>
      <c r="H111" s="41"/>
    </row>
    <row r="112" spans="1:22" ht="32.1" customHeight="1" thickBot="1" x14ac:dyDescent="0.3">
      <c r="A112" s="204"/>
      <c r="B112" s="93" t="s">
        <v>28</v>
      </c>
      <c r="C112" s="37" t="s">
        <v>29</v>
      </c>
      <c r="D112" s="57"/>
      <c r="E112" s="44"/>
      <c r="F112" s="58"/>
      <c r="G112" s="44" t="s">
        <v>30</v>
      </c>
      <c r="H112" s="86"/>
    </row>
    <row r="113" spans="1:22" ht="84" customHeight="1" thickBot="1" x14ac:dyDescent="0.3">
      <c r="A113" s="212">
        <v>1</v>
      </c>
      <c r="B113" s="74" t="s">
        <v>275</v>
      </c>
      <c r="C113" s="37" t="s">
        <v>63</v>
      </c>
      <c r="D113" s="57"/>
      <c r="E113" s="44"/>
      <c r="F113" s="58"/>
      <c r="G113" s="44"/>
      <c r="H113" s="51"/>
    </row>
    <row r="114" spans="1:22" ht="59.25" customHeight="1" thickBot="1" x14ac:dyDescent="0.3">
      <c r="A114" s="214"/>
      <c r="B114" s="94" t="s">
        <v>276</v>
      </c>
      <c r="C114" s="87" t="s">
        <v>44</v>
      </c>
      <c r="D114" s="57" t="s">
        <v>277</v>
      </c>
      <c r="E114" s="44" t="s">
        <v>278</v>
      </c>
      <c r="F114" s="58"/>
      <c r="G114" s="44" t="s">
        <v>127</v>
      </c>
      <c r="H114" s="115" t="s">
        <v>279</v>
      </c>
      <c r="O114" s="172"/>
    </row>
    <row r="115" spans="1:22" ht="43.5" customHeight="1" thickBot="1" x14ac:dyDescent="0.3">
      <c r="A115" s="214"/>
      <c r="B115" s="94" t="s">
        <v>280</v>
      </c>
      <c r="C115" s="87" t="s">
        <v>44</v>
      </c>
      <c r="D115" s="57" t="s">
        <v>281</v>
      </c>
      <c r="E115" s="44"/>
      <c r="F115" s="58"/>
      <c r="G115" s="44" t="s">
        <v>127</v>
      </c>
      <c r="H115" s="115" t="s">
        <v>282</v>
      </c>
    </row>
    <row r="116" spans="1:22" ht="54.75" customHeight="1" thickBot="1" x14ac:dyDescent="0.3">
      <c r="A116" s="214"/>
      <c r="B116" s="42" t="s">
        <v>283</v>
      </c>
      <c r="C116" s="87" t="s">
        <v>44</v>
      </c>
      <c r="D116" s="57" t="s">
        <v>284</v>
      </c>
      <c r="E116" s="44"/>
      <c r="F116" s="76"/>
      <c r="G116" s="44" t="s">
        <v>127</v>
      </c>
      <c r="H116" s="51"/>
    </row>
    <row r="117" spans="1:22" ht="53.25" customHeight="1" thickBot="1" x14ac:dyDescent="0.3">
      <c r="A117" s="212">
        <v>2</v>
      </c>
      <c r="B117" s="74" t="s">
        <v>285</v>
      </c>
      <c r="C117" s="37" t="s">
        <v>63</v>
      </c>
      <c r="D117" s="57"/>
      <c r="E117" s="44"/>
      <c r="F117" s="58"/>
      <c r="G117" s="44"/>
      <c r="H117" s="51"/>
    </row>
    <row r="118" spans="1:22" ht="49.5" customHeight="1" thickBot="1" x14ac:dyDescent="0.3">
      <c r="A118" s="214"/>
      <c r="B118" s="93" t="s">
        <v>286</v>
      </c>
      <c r="C118" s="37" t="s">
        <v>44</v>
      </c>
      <c r="D118" s="57" t="s">
        <v>287</v>
      </c>
      <c r="E118" s="44" t="s">
        <v>288</v>
      </c>
      <c r="F118" s="58"/>
      <c r="G118" s="44" t="s">
        <v>127</v>
      </c>
      <c r="H118" s="115" t="s">
        <v>289</v>
      </c>
    </row>
    <row r="119" spans="1:22" ht="65.25" customHeight="1" thickBot="1" x14ac:dyDescent="0.3">
      <c r="A119" s="214"/>
      <c r="B119" s="111" t="s">
        <v>290</v>
      </c>
      <c r="C119" s="37" t="s">
        <v>44</v>
      </c>
      <c r="D119" s="57" t="s">
        <v>291</v>
      </c>
      <c r="E119" s="44" t="s">
        <v>292</v>
      </c>
      <c r="F119" s="58"/>
      <c r="G119" s="44" t="s">
        <v>127</v>
      </c>
      <c r="H119" s="115" t="s">
        <v>293</v>
      </c>
    </row>
    <row r="120" spans="1:22" ht="60.75" customHeight="1" thickBot="1" x14ac:dyDescent="0.3">
      <c r="A120" s="212">
        <v>3</v>
      </c>
      <c r="B120" s="74" t="s">
        <v>294</v>
      </c>
      <c r="C120" s="89" t="s">
        <v>63</v>
      </c>
      <c r="D120" s="57"/>
      <c r="E120" s="44"/>
      <c r="F120" s="58"/>
      <c r="G120" s="44"/>
      <c r="H120" s="51"/>
    </row>
    <row r="121" spans="1:22" ht="65.25" customHeight="1" thickBot="1" x14ac:dyDescent="0.3">
      <c r="A121" s="214"/>
      <c r="B121" s="42" t="s">
        <v>295</v>
      </c>
      <c r="C121" s="87" t="s">
        <v>44</v>
      </c>
      <c r="D121" s="57" t="s">
        <v>296</v>
      </c>
      <c r="E121" s="44" t="s">
        <v>297</v>
      </c>
      <c r="F121" s="58" t="s">
        <v>72</v>
      </c>
      <c r="G121" s="44" t="s">
        <v>127</v>
      </c>
      <c r="H121" s="115" t="s">
        <v>298</v>
      </c>
    </row>
    <row r="122" spans="1:22" ht="63" customHeight="1" thickBot="1" x14ac:dyDescent="0.3">
      <c r="A122" s="214"/>
      <c r="B122" s="1" t="s">
        <v>299</v>
      </c>
      <c r="C122" s="87" t="s">
        <v>44</v>
      </c>
      <c r="D122" s="57" t="s">
        <v>300</v>
      </c>
      <c r="E122" s="44" t="s">
        <v>301</v>
      </c>
      <c r="F122" s="58"/>
      <c r="G122" s="44" t="s">
        <v>127</v>
      </c>
      <c r="H122" s="51"/>
    </row>
    <row r="123" spans="1:22" s="118" customFormat="1" ht="45" customHeight="1" thickBot="1" x14ac:dyDescent="0.3">
      <c r="A123" s="200" t="s">
        <v>302</v>
      </c>
      <c r="B123" s="200"/>
      <c r="C123" s="200"/>
      <c r="D123" s="200"/>
      <c r="E123" s="200"/>
      <c r="F123" s="200"/>
      <c r="G123" s="200"/>
      <c r="H123" s="200"/>
      <c r="J123" s="176"/>
      <c r="K123" s="176"/>
      <c r="L123" s="177"/>
      <c r="M123" s="177"/>
      <c r="N123" s="178"/>
      <c r="O123" s="177"/>
      <c r="P123" s="177"/>
      <c r="Q123" s="177"/>
      <c r="R123" s="177"/>
      <c r="S123" s="177"/>
      <c r="T123" s="177"/>
      <c r="U123" s="177"/>
      <c r="V123" s="177"/>
    </row>
    <row r="124" spans="1:22" s="69" customFormat="1" ht="42" customHeight="1" thickBot="1" x14ac:dyDescent="0.3">
      <c r="A124" s="189" t="s">
        <v>303</v>
      </c>
      <c r="B124" s="203"/>
      <c r="C124" s="68" t="s">
        <v>156</v>
      </c>
      <c r="D124" s="30" t="s">
        <v>2</v>
      </c>
      <c r="E124" s="31" t="s">
        <v>3</v>
      </c>
      <c r="F124" s="32" t="s">
        <v>4</v>
      </c>
      <c r="G124" s="33" t="s">
        <v>4</v>
      </c>
      <c r="H124" s="32" t="s">
        <v>4</v>
      </c>
      <c r="J124" s="174"/>
      <c r="K124" s="174"/>
      <c r="L124" s="174"/>
      <c r="M124" s="174"/>
      <c r="N124" s="174"/>
      <c r="O124" s="174"/>
      <c r="P124" s="174"/>
      <c r="Q124" s="174"/>
      <c r="R124" s="174"/>
      <c r="S124" s="174"/>
      <c r="T124" s="174"/>
      <c r="U124" s="174"/>
      <c r="V124" s="174"/>
    </row>
    <row r="125" spans="1:22" s="1" customFormat="1" ht="32.1" customHeight="1" thickBot="1" x14ac:dyDescent="0.3">
      <c r="A125" s="204">
        <v>0</v>
      </c>
      <c r="B125" s="70" t="s">
        <v>26</v>
      </c>
      <c r="C125" s="37" t="s">
        <v>63</v>
      </c>
      <c r="D125" s="57"/>
      <c r="E125" s="44"/>
      <c r="F125" s="58"/>
      <c r="G125" s="44"/>
      <c r="H125" s="41"/>
      <c r="J125" s="163"/>
      <c r="K125" s="163"/>
      <c r="L125" s="163"/>
      <c r="M125" s="163"/>
      <c r="N125" s="163"/>
      <c r="O125" s="163"/>
      <c r="P125" s="163"/>
      <c r="Q125" s="163"/>
      <c r="R125" s="163"/>
      <c r="S125" s="163"/>
      <c r="T125" s="163"/>
      <c r="U125" s="163"/>
      <c r="V125" s="163"/>
    </row>
    <row r="126" spans="1:22" s="1" customFormat="1" ht="32.1" customHeight="1" thickBot="1" x14ac:dyDescent="0.3">
      <c r="A126" s="204"/>
      <c r="B126" s="93" t="s">
        <v>28</v>
      </c>
      <c r="C126" s="37" t="s">
        <v>29</v>
      </c>
      <c r="D126" s="57"/>
      <c r="E126" s="44"/>
      <c r="F126" s="58"/>
      <c r="G126" s="44" t="s">
        <v>30</v>
      </c>
      <c r="H126" s="86"/>
      <c r="J126" s="163"/>
      <c r="K126" s="163"/>
      <c r="L126" s="163"/>
      <c r="M126" s="163"/>
      <c r="N126" s="163"/>
      <c r="O126" s="163"/>
      <c r="P126" s="163"/>
      <c r="Q126" s="163"/>
      <c r="R126" s="163"/>
      <c r="S126" s="163"/>
      <c r="T126" s="163"/>
      <c r="U126" s="163"/>
      <c r="V126" s="163"/>
    </row>
    <row r="127" spans="1:22" s="1" customFormat="1" ht="48" customHeight="1" thickBot="1" x14ac:dyDescent="0.3">
      <c r="A127" s="212">
        <v>1</v>
      </c>
      <c r="B127" s="107" t="s">
        <v>304</v>
      </c>
      <c r="C127" s="37" t="s">
        <v>63</v>
      </c>
      <c r="D127" s="57"/>
      <c r="E127" s="44"/>
      <c r="F127" s="58"/>
      <c r="G127" s="44"/>
      <c r="H127" s="51"/>
      <c r="J127" s="163"/>
      <c r="K127" s="163"/>
      <c r="L127" s="163"/>
      <c r="M127" s="163"/>
      <c r="N127" s="163"/>
      <c r="O127" s="163"/>
      <c r="P127" s="163"/>
      <c r="Q127" s="163"/>
      <c r="R127" s="163"/>
      <c r="S127" s="163"/>
      <c r="T127" s="163"/>
      <c r="U127" s="163"/>
      <c r="V127" s="163"/>
    </row>
    <row r="128" spans="1:22" s="1" customFormat="1" ht="128.25" customHeight="1" thickBot="1" x14ac:dyDescent="0.3">
      <c r="A128" s="214"/>
      <c r="B128" s="94" t="s">
        <v>305</v>
      </c>
      <c r="C128" s="87" t="s">
        <v>44</v>
      </c>
      <c r="D128" s="57" t="s">
        <v>306</v>
      </c>
      <c r="E128" s="44" t="s">
        <v>307</v>
      </c>
      <c r="F128" s="58" t="s">
        <v>308</v>
      </c>
      <c r="G128" s="44" t="s">
        <v>127</v>
      </c>
      <c r="H128" s="115" t="s">
        <v>309</v>
      </c>
      <c r="J128" s="163"/>
      <c r="K128" s="163"/>
      <c r="L128" s="163"/>
      <c r="M128" s="163"/>
      <c r="N128" s="163"/>
      <c r="O128" s="163"/>
      <c r="P128" s="163"/>
      <c r="Q128" s="163"/>
      <c r="R128" s="163"/>
      <c r="S128" s="163"/>
      <c r="T128" s="163"/>
      <c r="U128" s="163"/>
      <c r="V128" s="163"/>
    </row>
    <row r="129" spans="1:22" s="1" customFormat="1" ht="95.25" customHeight="1" thickBot="1" x14ac:dyDescent="0.3">
      <c r="A129" s="214"/>
      <c r="B129" s="94" t="s">
        <v>310</v>
      </c>
      <c r="C129" s="87" t="s">
        <v>15</v>
      </c>
      <c r="D129" s="57" t="s">
        <v>311</v>
      </c>
      <c r="E129" s="44" t="s">
        <v>312</v>
      </c>
      <c r="F129" s="58"/>
      <c r="G129" s="44"/>
      <c r="H129" s="115" t="s">
        <v>313</v>
      </c>
      <c r="J129" s="163"/>
      <c r="K129" s="163"/>
      <c r="L129" s="163"/>
      <c r="M129" s="163"/>
      <c r="N129" s="163"/>
      <c r="O129" s="172"/>
      <c r="P129" s="163"/>
      <c r="Q129" s="163"/>
      <c r="R129" s="163"/>
      <c r="S129" s="163"/>
      <c r="T129" s="163"/>
      <c r="U129" s="163"/>
      <c r="V129" s="163"/>
    </row>
    <row r="130" spans="1:22" s="1" customFormat="1" ht="171" customHeight="1" thickBot="1" x14ac:dyDescent="0.3">
      <c r="A130" s="214"/>
      <c r="B130" s="42" t="s">
        <v>314</v>
      </c>
      <c r="C130" s="37" t="s">
        <v>44</v>
      </c>
      <c r="D130" s="57" t="s">
        <v>315</v>
      </c>
      <c r="E130" s="44" t="s">
        <v>316</v>
      </c>
      <c r="F130" s="58" t="s">
        <v>317</v>
      </c>
      <c r="G130" s="44" t="s">
        <v>127</v>
      </c>
      <c r="H130" s="115" t="s">
        <v>318</v>
      </c>
      <c r="J130" s="163"/>
      <c r="K130" s="163"/>
      <c r="L130" s="163"/>
      <c r="M130" s="163"/>
      <c r="N130" s="163"/>
      <c r="O130" s="172"/>
      <c r="P130" s="163"/>
      <c r="Q130" s="163"/>
      <c r="R130" s="163"/>
      <c r="S130" s="163"/>
      <c r="T130" s="163"/>
      <c r="U130" s="163"/>
      <c r="V130" s="163"/>
    </row>
    <row r="131" spans="1:22" s="1" customFormat="1" ht="41.25" customHeight="1" thickBot="1" x14ac:dyDescent="0.3">
      <c r="A131" s="212">
        <v>2</v>
      </c>
      <c r="B131" s="74" t="s">
        <v>319</v>
      </c>
      <c r="C131" s="37" t="s">
        <v>63</v>
      </c>
      <c r="D131" s="57"/>
      <c r="E131" s="44"/>
      <c r="F131" s="58"/>
      <c r="G131" s="44"/>
      <c r="H131" s="51"/>
      <c r="J131" s="163"/>
      <c r="K131" s="163"/>
      <c r="L131" s="163"/>
      <c r="M131" s="163"/>
      <c r="N131" s="163"/>
      <c r="O131" s="163"/>
      <c r="P131" s="163"/>
      <c r="Q131" s="163"/>
      <c r="R131" s="163"/>
      <c r="S131" s="163"/>
      <c r="T131" s="163"/>
      <c r="U131" s="163"/>
      <c r="V131" s="163"/>
    </row>
    <row r="132" spans="1:22" s="1" customFormat="1" ht="49.5" customHeight="1" thickBot="1" x14ac:dyDescent="0.3">
      <c r="A132" s="214"/>
      <c r="B132" s="93" t="s">
        <v>320</v>
      </c>
      <c r="C132" s="87" t="s">
        <v>44</v>
      </c>
      <c r="D132" s="57" t="s">
        <v>321</v>
      </c>
      <c r="E132" s="44" t="s">
        <v>322</v>
      </c>
      <c r="F132" s="58"/>
      <c r="G132" s="44" t="s">
        <v>127</v>
      </c>
      <c r="H132" s="51"/>
      <c r="J132" s="163"/>
      <c r="K132" s="163"/>
      <c r="L132" s="163"/>
      <c r="M132" s="163"/>
      <c r="N132" s="163"/>
      <c r="O132" s="163"/>
      <c r="P132" s="163"/>
      <c r="Q132" s="163"/>
      <c r="R132" s="163"/>
      <c r="S132" s="163"/>
      <c r="T132" s="163"/>
      <c r="U132" s="163"/>
      <c r="V132" s="163"/>
    </row>
    <row r="133" spans="1:22" s="1" customFormat="1" ht="112.5" customHeight="1" thickBot="1" x14ac:dyDescent="0.3">
      <c r="A133" s="214"/>
      <c r="B133" s="93" t="s">
        <v>323</v>
      </c>
      <c r="C133" s="87" t="s">
        <v>44</v>
      </c>
      <c r="D133" s="57" t="s">
        <v>324</v>
      </c>
      <c r="E133" s="44" t="s">
        <v>325</v>
      </c>
      <c r="F133" s="58"/>
      <c r="G133" s="44" t="s">
        <v>127</v>
      </c>
      <c r="H133" s="115" t="s">
        <v>326</v>
      </c>
      <c r="J133" s="163"/>
      <c r="K133" s="163"/>
      <c r="L133" s="163"/>
      <c r="M133" s="163"/>
      <c r="N133" s="163"/>
      <c r="O133" s="172"/>
      <c r="P133" s="163"/>
      <c r="Q133" s="163"/>
      <c r="R133" s="163"/>
      <c r="S133" s="163"/>
      <c r="T133" s="163"/>
      <c r="U133" s="163"/>
      <c r="V133" s="163"/>
    </row>
    <row r="134" spans="1:22" s="1" customFormat="1" ht="32.1" customHeight="1" thickBot="1" x14ac:dyDescent="0.3">
      <c r="A134" s="214"/>
      <c r="B134" s="111" t="s">
        <v>327</v>
      </c>
      <c r="C134" s="87" t="s">
        <v>44</v>
      </c>
      <c r="D134" s="57" t="s">
        <v>328</v>
      </c>
      <c r="E134" s="44" t="s">
        <v>329</v>
      </c>
      <c r="F134" s="58"/>
      <c r="G134" s="44" t="s">
        <v>127</v>
      </c>
      <c r="H134" s="115" t="s">
        <v>330</v>
      </c>
      <c r="J134" s="163"/>
      <c r="K134" s="163"/>
      <c r="L134" s="163"/>
      <c r="M134" s="163"/>
      <c r="N134" s="163"/>
      <c r="O134" s="175"/>
      <c r="P134" s="163"/>
      <c r="Q134" s="163"/>
      <c r="R134" s="163"/>
      <c r="S134" s="163"/>
      <c r="T134" s="163"/>
      <c r="U134" s="163"/>
      <c r="V134" s="163"/>
    </row>
    <row r="135" spans="1:22" s="1" customFormat="1" ht="65.25" customHeight="1" thickBot="1" x14ac:dyDescent="0.3">
      <c r="A135" s="212">
        <v>3</v>
      </c>
      <c r="B135" s="74" t="s">
        <v>331</v>
      </c>
      <c r="C135" s="37" t="s">
        <v>63</v>
      </c>
      <c r="D135" s="57"/>
      <c r="E135" s="44"/>
      <c r="F135" s="58"/>
      <c r="G135" s="44"/>
      <c r="H135" s="51"/>
      <c r="J135" s="163"/>
      <c r="K135" s="163"/>
      <c r="L135" s="163"/>
      <c r="M135" s="163"/>
      <c r="N135" s="163"/>
      <c r="O135" s="163"/>
      <c r="P135" s="163"/>
      <c r="Q135" s="163"/>
      <c r="R135" s="163"/>
      <c r="S135" s="163"/>
      <c r="T135" s="163"/>
      <c r="U135" s="163"/>
      <c r="V135" s="163"/>
    </row>
    <row r="136" spans="1:22" s="1" customFormat="1" ht="48" customHeight="1" thickBot="1" x14ac:dyDescent="0.3">
      <c r="A136" s="214"/>
      <c r="B136" s="42" t="s">
        <v>332</v>
      </c>
      <c r="C136" s="87" t="s">
        <v>44</v>
      </c>
      <c r="D136" s="57" t="s">
        <v>333</v>
      </c>
      <c r="E136" s="77" t="s">
        <v>334</v>
      </c>
      <c r="F136" s="58" t="s">
        <v>72</v>
      </c>
      <c r="G136" s="44" t="s">
        <v>127</v>
      </c>
      <c r="H136" s="51"/>
      <c r="J136" s="163"/>
      <c r="K136" s="163"/>
      <c r="L136" s="163"/>
      <c r="M136" s="163"/>
      <c r="N136" s="163"/>
      <c r="O136" s="163"/>
      <c r="P136" s="163"/>
      <c r="Q136" s="163"/>
      <c r="R136" s="163"/>
      <c r="S136" s="163"/>
      <c r="T136" s="163"/>
      <c r="U136" s="163"/>
      <c r="V136" s="163"/>
    </row>
    <row r="137" spans="1:22" s="1" customFormat="1" ht="39.75" customHeight="1" thickBot="1" x14ac:dyDescent="0.25">
      <c r="A137" s="214"/>
      <c r="B137" s="1" t="s">
        <v>335</v>
      </c>
      <c r="C137" s="87" t="s">
        <v>44</v>
      </c>
      <c r="D137" s="57" t="s">
        <v>336</v>
      </c>
      <c r="E137" s="44" t="s">
        <v>337</v>
      </c>
      <c r="F137" s="58"/>
      <c r="G137" s="44" t="s">
        <v>127</v>
      </c>
      <c r="H137" s="119" t="s">
        <v>338</v>
      </c>
      <c r="J137" s="163"/>
      <c r="K137" s="163"/>
      <c r="L137" s="163"/>
      <c r="M137" s="163"/>
      <c r="N137" s="163"/>
      <c r="O137" s="163"/>
      <c r="P137" s="163"/>
      <c r="Q137" s="163"/>
      <c r="R137" s="163"/>
      <c r="S137" s="163"/>
      <c r="T137" s="163"/>
      <c r="U137" s="163"/>
      <c r="V137" s="163"/>
    </row>
    <row r="138" spans="1:22" s="69" customFormat="1" ht="42" customHeight="1" thickBot="1" x14ac:dyDescent="0.3">
      <c r="A138" s="189" t="s">
        <v>339</v>
      </c>
      <c r="B138" s="203"/>
      <c r="C138" s="81" t="s">
        <v>156</v>
      </c>
      <c r="D138" s="30" t="s">
        <v>2</v>
      </c>
      <c r="E138" s="31" t="s">
        <v>3</v>
      </c>
      <c r="F138" s="32" t="s">
        <v>4</v>
      </c>
      <c r="G138" s="33" t="s">
        <v>4</v>
      </c>
      <c r="H138" s="32" t="s">
        <v>4</v>
      </c>
      <c r="J138" s="174"/>
      <c r="K138" s="174"/>
      <c r="L138" s="174"/>
      <c r="M138" s="174"/>
      <c r="N138" s="174"/>
      <c r="O138" s="174"/>
      <c r="P138" s="174"/>
      <c r="Q138" s="174"/>
      <c r="R138" s="174"/>
      <c r="S138" s="174"/>
      <c r="T138" s="174"/>
      <c r="U138" s="174"/>
      <c r="V138" s="174"/>
    </row>
    <row r="139" spans="1:22" s="1" customFormat="1" ht="32.1" customHeight="1" thickBot="1" x14ac:dyDescent="0.3">
      <c r="A139" s="204">
        <v>0</v>
      </c>
      <c r="B139" s="70" t="s">
        <v>26</v>
      </c>
      <c r="C139" s="37" t="s">
        <v>63</v>
      </c>
      <c r="D139" s="57"/>
      <c r="E139" s="44"/>
      <c r="F139" s="58"/>
      <c r="G139" s="44"/>
      <c r="H139" s="41"/>
      <c r="J139" s="163"/>
      <c r="K139" s="163"/>
      <c r="L139" s="163"/>
      <c r="M139" s="163"/>
      <c r="N139" s="163"/>
      <c r="O139" s="163"/>
      <c r="P139" s="163"/>
      <c r="Q139" s="163"/>
      <c r="R139" s="163"/>
      <c r="S139" s="163"/>
      <c r="T139" s="163"/>
      <c r="U139" s="163"/>
      <c r="V139" s="163"/>
    </row>
    <row r="140" spans="1:22" s="1" customFormat="1" ht="32.1" customHeight="1" thickBot="1" x14ac:dyDescent="0.3">
      <c r="A140" s="204"/>
      <c r="B140" s="93" t="s">
        <v>28</v>
      </c>
      <c r="C140" s="37" t="s">
        <v>29</v>
      </c>
      <c r="D140" s="57"/>
      <c r="E140" s="44"/>
      <c r="F140" s="58"/>
      <c r="G140" s="44" t="s">
        <v>30</v>
      </c>
      <c r="H140" s="86"/>
      <c r="J140" s="163"/>
      <c r="K140" s="163"/>
      <c r="L140" s="163"/>
      <c r="M140" s="163"/>
      <c r="N140" s="163"/>
      <c r="O140" s="163"/>
      <c r="P140" s="163"/>
      <c r="Q140" s="163"/>
      <c r="R140" s="163"/>
      <c r="S140" s="163"/>
      <c r="T140" s="163"/>
      <c r="U140" s="163"/>
      <c r="V140" s="163"/>
    </row>
    <row r="141" spans="1:22" s="1" customFormat="1" ht="60.75" customHeight="1" thickBot="1" x14ac:dyDescent="0.3">
      <c r="A141" s="212">
        <v>1</v>
      </c>
      <c r="B141" s="74" t="s">
        <v>340</v>
      </c>
      <c r="C141" s="37" t="s">
        <v>63</v>
      </c>
      <c r="D141" s="57"/>
      <c r="E141" s="44"/>
      <c r="F141" s="58"/>
      <c r="G141" s="44"/>
      <c r="H141" s="51"/>
      <c r="J141" s="163"/>
      <c r="K141" s="163"/>
      <c r="L141" s="163"/>
      <c r="M141" s="163"/>
      <c r="N141" s="163"/>
      <c r="O141" s="163"/>
      <c r="P141" s="163"/>
      <c r="Q141" s="163"/>
      <c r="R141" s="163"/>
      <c r="S141" s="163"/>
      <c r="T141" s="163"/>
      <c r="U141" s="163"/>
      <c r="V141" s="163"/>
    </row>
    <row r="142" spans="1:22" s="1" customFormat="1" ht="63" customHeight="1" thickBot="1" x14ac:dyDescent="0.3">
      <c r="A142" s="214"/>
      <c r="B142" s="94" t="s">
        <v>341</v>
      </c>
      <c r="C142" s="87" t="s">
        <v>44</v>
      </c>
      <c r="D142" s="57" t="s">
        <v>342</v>
      </c>
      <c r="E142" s="44" t="s">
        <v>343</v>
      </c>
      <c r="F142" s="58" t="s">
        <v>344</v>
      </c>
      <c r="G142" s="44" t="s">
        <v>127</v>
      </c>
      <c r="H142" s="115" t="s">
        <v>345</v>
      </c>
      <c r="J142" s="163"/>
      <c r="K142" s="163"/>
      <c r="L142" s="163"/>
      <c r="M142" s="163"/>
      <c r="N142" s="163"/>
      <c r="O142" s="175"/>
      <c r="P142" s="163"/>
      <c r="Q142" s="163"/>
      <c r="R142" s="163"/>
      <c r="S142" s="163"/>
      <c r="T142" s="163"/>
      <c r="U142" s="163"/>
      <c r="V142" s="163"/>
    </row>
    <row r="143" spans="1:22" s="1" customFormat="1" ht="76.5" customHeight="1" thickBot="1" x14ac:dyDescent="0.3">
      <c r="A143" s="214"/>
      <c r="B143" s="42" t="s">
        <v>346</v>
      </c>
      <c r="C143" s="87" t="s">
        <v>44</v>
      </c>
      <c r="D143" s="57" t="s">
        <v>347</v>
      </c>
      <c r="E143" s="44" t="s">
        <v>348</v>
      </c>
      <c r="F143" s="120"/>
      <c r="G143" s="44" t="s">
        <v>127</v>
      </c>
      <c r="H143" s="115" t="s">
        <v>349</v>
      </c>
      <c r="J143" s="163"/>
      <c r="K143" s="163"/>
      <c r="L143" s="163"/>
      <c r="M143" s="163"/>
      <c r="N143" s="163"/>
      <c r="O143" s="163"/>
      <c r="P143" s="163"/>
      <c r="Q143" s="163"/>
      <c r="R143" s="163"/>
      <c r="S143" s="163"/>
      <c r="T143" s="163"/>
      <c r="U143" s="163"/>
      <c r="V143" s="163"/>
    </row>
    <row r="144" spans="1:22" s="1" customFormat="1" ht="32.1" customHeight="1" thickBot="1" x14ac:dyDescent="0.3">
      <c r="A144" s="214"/>
      <c r="B144" s="121" t="s">
        <v>350</v>
      </c>
      <c r="C144" s="87" t="s">
        <v>44</v>
      </c>
      <c r="D144" s="57" t="s">
        <v>351</v>
      </c>
      <c r="E144" s="44"/>
      <c r="F144" s="44" t="s">
        <v>352</v>
      </c>
      <c r="G144" s="44" t="s">
        <v>127</v>
      </c>
      <c r="H144" s="115" t="s">
        <v>345</v>
      </c>
      <c r="J144" s="163"/>
      <c r="K144" s="163"/>
      <c r="L144" s="163"/>
      <c r="M144" s="163"/>
      <c r="N144" s="163"/>
      <c r="O144" s="175"/>
      <c r="P144" s="163"/>
      <c r="Q144" s="163"/>
      <c r="R144" s="163"/>
      <c r="S144" s="163"/>
      <c r="T144" s="163"/>
      <c r="U144" s="163"/>
      <c r="V144" s="163"/>
    </row>
    <row r="145" spans="1:22" s="1" customFormat="1" ht="39.75" customHeight="1" thickBot="1" x14ac:dyDescent="0.3">
      <c r="A145" s="212">
        <v>2</v>
      </c>
      <c r="B145" s="74" t="s">
        <v>353</v>
      </c>
      <c r="C145" s="37" t="s">
        <v>63</v>
      </c>
      <c r="D145" s="57"/>
      <c r="E145" s="44"/>
      <c r="F145" s="58"/>
      <c r="G145" s="44"/>
      <c r="H145" s="51"/>
      <c r="J145" s="163"/>
      <c r="K145" s="163"/>
      <c r="L145" s="163"/>
      <c r="M145" s="163"/>
      <c r="N145" s="179"/>
      <c r="O145" s="163"/>
      <c r="P145" s="163"/>
      <c r="Q145" s="163"/>
      <c r="R145" s="163"/>
      <c r="S145" s="163"/>
      <c r="T145" s="163"/>
      <c r="U145" s="163"/>
      <c r="V145" s="163"/>
    </row>
    <row r="146" spans="1:22" s="1" customFormat="1" ht="47.25" customHeight="1" thickBot="1" x14ac:dyDescent="0.3">
      <c r="A146" s="214"/>
      <c r="B146" s="93" t="s">
        <v>354</v>
      </c>
      <c r="C146" s="87" t="s">
        <v>44</v>
      </c>
      <c r="D146" s="57" t="s">
        <v>355</v>
      </c>
      <c r="E146" s="44" t="s">
        <v>356</v>
      </c>
      <c r="F146" s="58"/>
      <c r="G146" s="44" t="s">
        <v>127</v>
      </c>
      <c r="H146" s="51"/>
      <c r="J146" s="163"/>
      <c r="K146" s="163"/>
      <c r="L146" s="163"/>
      <c r="M146" s="163"/>
      <c r="N146" s="163"/>
      <c r="O146" s="163"/>
      <c r="P146" s="163"/>
      <c r="Q146" s="163"/>
      <c r="R146" s="163"/>
      <c r="S146" s="163"/>
      <c r="T146" s="163"/>
      <c r="U146" s="163"/>
      <c r="V146" s="163"/>
    </row>
    <row r="147" spans="1:22" s="1" customFormat="1" ht="65.25" customHeight="1" thickBot="1" x14ac:dyDescent="0.3">
      <c r="A147" s="214"/>
      <c r="B147" s="93" t="s">
        <v>357</v>
      </c>
      <c r="C147" s="87" t="s">
        <v>44</v>
      </c>
      <c r="D147" s="57" t="s">
        <v>358</v>
      </c>
      <c r="E147" s="77" t="s">
        <v>359</v>
      </c>
      <c r="F147" s="58"/>
      <c r="G147" s="44" t="s">
        <v>127</v>
      </c>
      <c r="H147" s="115" t="s">
        <v>360</v>
      </c>
      <c r="J147" s="163"/>
      <c r="K147" s="163"/>
      <c r="L147" s="163"/>
      <c r="M147" s="163"/>
      <c r="N147" s="163"/>
      <c r="O147" s="175"/>
      <c r="P147" s="163"/>
      <c r="Q147" s="163"/>
      <c r="R147" s="163"/>
      <c r="S147" s="163"/>
      <c r="T147" s="163"/>
      <c r="U147" s="163"/>
      <c r="V147" s="163"/>
    </row>
    <row r="148" spans="1:22" ht="75.75" thickBot="1" x14ac:dyDescent="0.3">
      <c r="A148" s="212">
        <v>3</v>
      </c>
      <c r="B148" s="74" t="s">
        <v>361</v>
      </c>
      <c r="C148" s="37" t="s">
        <v>63</v>
      </c>
      <c r="D148" s="57"/>
      <c r="E148" s="44"/>
      <c r="F148" s="58"/>
      <c r="G148" s="44"/>
      <c r="H148" s="51"/>
    </row>
    <row r="149" spans="1:22" ht="45" customHeight="1" thickBot="1" x14ac:dyDescent="0.3">
      <c r="A149" s="214"/>
      <c r="B149" s="42" t="s">
        <v>362</v>
      </c>
      <c r="C149" s="87" t="s">
        <v>44</v>
      </c>
      <c r="D149" s="57" t="s">
        <v>363</v>
      </c>
      <c r="E149" s="77" t="s">
        <v>364</v>
      </c>
      <c r="F149" s="58"/>
      <c r="G149" s="44" t="s">
        <v>127</v>
      </c>
      <c r="H149" s="51"/>
    </row>
    <row r="150" spans="1:22" ht="47.25" customHeight="1" thickBot="1" x14ac:dyDescent="0.3">
      <c r="A150" s="214"/>
      <c r="B150" s="1" t="s">
        <v>365</v>
      </c>
      <c r="C150" s="87" t="s">
        <v>44</v>
      </c>
      <c r="D150" s="57" t="s">
        <v>366</v>
      </c>
      <c r="E150" s="77" t="s">
        <v>367</v>
      </c>
      <c r="F150" s="58"/>
      <c r="G150" s="44" t="s">
        <v>127</v>
      </c>
      <c r="H150" s="115" t="s">
        <v>368</v>
      </c>
    </row>
    <row r="151" spans="1:22" s="69" customFormat="1" ht="42" customHeight="1" thickBot="1" x14ac:dyDescent="0.3">
      <c r="A151" s="189" t="s">
        <v>369</v>
      </c>
      <c r="B151" s="203"/>
      <c r="C151" s="81" t="s">
        <v>156</v>
      </c>
      <c r="D151" s="30" t="s">
        <v>2</v>
      </c>
      <c r="E151" s="31" t="s">
        <v>3</v>
      </c>
      <c r="F151" s="32" t="s">
        <v>4</v>
      </c>
      <c r="G151" s="33" t="s">
        <v>4</v>
      </c>
      <c r="H151" s="32" t="s">
        <v>4</v>
      </c>
      <c r="J151" s="174"/>
      <c r="K151" s="174"/>
      <c r="L151" s="174"/>
      <c r="M151" s="174"/>
      <c r="N151" s="174"/>
      <c r="O151" s="174"/>
      <c r="P151" s="174"/>
      <c r="Q151" s="174"/>
      <c r="R151" s="174"/>
      <c r="S151" s="174"/>
      <c r="T151" s="174"/>
      <c r="U151" s="174"/>
      <c r="V151" s="174"/>
    </row>
    <row r="152" spans="1:22" ht="32.1" customHeight="1" thickBot="1" x14ac:dyDescent="0.3">
      <c r="A152" s="204">
        <v>0</v>
      </c>
      <c r="B152" s="70" t="s">
        <v>26</v>
      </c>
      <c r="C152" s="37" t="s">
        <v>63</v>
      </c>
      <c r="D152" s="84"/>
      <c r="E152" s="39"/>
      <c r="F152" s="40"/>
      <c r="G152" s="39"/>
      <c r="H152" s="41"/>
    </row>
    <row r="153" spans="1:22" ht="32.1" customHeight="1" thickBot="1" x14ac:dyDescent="0.3">
      <c r="A153" s="204"/>
      <c r="B153" s="93" t="s">
        <v>28</v>
      </c>
      <c r="C153" s="37" t="s">
        <v>29</v>
      </c>
      <c r="D153" s="43"/>
      <c r="E153" s="44"/>
      <c r="F153" s="58"/>
      <c r="G153" s="44" t="s">
        <v>30</v>
      </c>
      <c r="H153" s="86"/>
    </row>
    <row r="154" spans="1:22" ht="72.75" customHeight="1" thickBot="1" x14ac:dyDescent="0.3">
      <c r="A154" s="212">
        <v>1</v>
      </c>
      <c r="B154" s="74" t="s">
        <v>370</v>
      </c>
      <c r="C154" s="37" t="s">
        <v>63</v>
      </c>
      <c r="D154" s="43"/>
      <c r="E154" s="44"/>
      <c r="F154" s="58"/>
      <c r="G154" s="44"/>
      <c r="H154" s="51"/>
    </row>
    <row r="155" spans="1:22" ht="51" customHeight="1" thickBot="1" x14ac:dyDescent="0.3">
      <c r="A155" s="214"/>
      <c r="B155" s="94" t="s">
        <v>371</v>
      </c>
      <c r="C155" s="87" t="s">
        <v>44</v>
      </c>
      <c r="D155" s="43" t="s">
        <v>372</v>
      </c>
      <c r="E155" s="44" t="s">
        <v>373</v>
      </c>
      <c r="F155" s="58"/>
      <c r="G155" s="44" t="s">
        <v>127</v>
      </c>
      <c r="H155" s="115" t="s">
        <v>374</v>
      </c>
      <c r="O155" s="175"/>
      <c r="P155" s="175"/>
      <c r="Q155" s="175"/>
      <c r="R155" s="175"/>
    </row>
    <row r="156" spans="1:22" ht="75.75" customHeight="1" thickBot="1" x14ac:dyDescent="0.3">
      <c r="A156" s="214"/>
      <c r="B156" s="42" t="s">
        <v>375</v>
      </c>
      <c r="C156" s="87" t="s">
        <v>44</v>
      </c>
      <c r="D156" s="43" t="s">
        <v>376</v>
      </c>
      <c r="E156" s="44" t="s">
        <v>377</v>
      </c>
      <c r="F156" s="58"/>
      <c r="G156" s="44" t="s">
        <v>127</v>
      </c>
      <c r="H156" s="115" t="s">
        <v>378</v>
      </c>
    </row>
    <row r="157" spans="1:22" ht="39.75" customHeight="1" thickBot="1" x14ac:dyDescent="0.3">
      <c r="A157" s="212">
        <v>2</v>
      </c>
      <c r="B157" s="74" t="s">
        <v>379</v>
      </c>
      <c r="C157" s="37" t="s">
        <v>63</v>
      </c>
      <c r="D157" s="43"/>
      <c r="E157" s="44"/>
      <c r="F157" s="58"/>
      <c r="G157" s="44"/>
      <c r="H157" s="51"/>
    </row>
    <row r="158" spans="1:22" ht="32.1" customHeight="1" thickBot="1" x14ac:dyDescent="0.3">
      <c r="A158" s="214"/>
      <c r="B158" s="93" t="s">
        <v>380</v>
      </c>
      <c r="C158" s="87" t="s">
        <v>44</v>
      </c>
      <c r="D158" s="43" t="s">
        <v>381</v>
      </c>
      <c r="E158" s="44"/>
      <c r="F158" s="58"/>
      <c r="G158" s="44" t="s">
        <v>127</v>
      </c>
      <c r="H158" s="51"/>
    </row>
    <row r="159" spans="1:22" ht="32.1" customHeight="1" thickBot="1" x14ac:dyDescent="0.3">
      <c r="A159" s="214"/>
      <c r="B159" s="42" t="s">
        <v>327</v>
      </c>
      <c r="C159" s="87" t="s">
        <v>44</v>
      </c>
      <c r="D159" s="43" t="s">
        <v>328</v>
      </c>
      <c r="E159" s="44" t="s">
        <v>382</v>
      </c>
      <c r="F159" s="58"/>
      <c r="G159" s="44" t="s">
        <v>127</v>
      </c>
      <c r="H159" s="51"/>
    </row>
    <row r="160" spans="1:22" ht="102.75" customHeight="1" thickBot="1" x14ac:dyDescent="0.3">
      <c r="A160" s="214"/>
      <c r="B160" s="93" t="s">
        <v>383</v>
      </c>
      <c r="C160" s="87" t="s">
        <v>44</v>
      </c>
      <c r="D160" s="43" t="s">
        <v>384</v>
      </c>
      <c r="E160" s="44" t="s">
        <v>385</v>
      </c>
      <c r="F160" s="58"/>
      <c r="G160" s="44" t="s">
        <v>127</v>
      </c>
      <c r="H160" s="115" t="s">
        <v>386</v>
      </c>
    </row>
    <row r="161" spans="1:22" ht="75.75" thickBot="1" x14ac:dyDescent="0.3">
      <c r="A161" s="212">
        <v>3</v>
      </c>
      <c r="B161" s="74" t="s">
        <v>387</v>
      </c>
      <c r="C161" s="37" t="s">
        <v>63</v>
      </c>
      <c r="D161" s="43"/>
      <c r="E161" s="44"/>
      <c r="F161" s="58"/>
      <c r="G161" s="44"/>
      <c r="H161" s="51"/>
    </row>
    <row r="162" spans="1:22" ht="46.5" customHeight="1" thickBot="1" x14ac:dyDescent="0.3">
      <c r="A162" s="214"/>
      <c r="B162" s="42" t="s">
        <v>388</v>
      </c>
      <c r="C162" s="87" t="s">
        <v>44</v>
      </c>
      <c r="D162" s="43" t="s">
        <v>389</v>
      </c>
      <c r="E162" s="77" t="s">
        <v>390</v>
      </c>
      <c r="F162" s="58"/>
      <c r="G162" s="44" t="s">
        <v>127</v>
      </c>
      <c r="H162" s="51"/>
    </row>
    <row r="163" spans="1:22" ht="45.75" customHeight="1" thickBot="1" x14ac:dyDescent="0.3">
      <c r="A163" s="214"/>
      <c r="B163" s="1" t="s">
        <v>391</v>
      </c>
      <c r="C163" s="87" t="s">
        <v>44</v>
      </c>
      <c r="D163" s="97" t="s">
        <v>392</v>
      </c>
      <c r="E163" s="65" t="s">
        <v>393</v>
      </c>
      <c r="F163" s="98"/>
      <c r="G163" s="65" t="s">
        <v>127</v>
      </c>
      <c r="H163" s="99"/>
    </row>
    <row r="164" spans="1:22" s="69" customFormat="1" ht="63.75" customHeight="1" thickBot="1" x14ac:dyDescent="0.3">
      <c r="A164" s="189" t="s">
        <v>394</v>
      </c>
      <c r="B164" s="203"/>
      <c r="C164" s="81" t="s">
        <v>156</v>
      </c>
      <c r="D164" s="30" t="s">
        <v>2</v>
      </c>
      <c r="E164" s="31" t="s">
        <v>3</v>
      </c>
      <c r="F164" s="32" t="s">
        <v>4</v>
      </c>
      <c r="G164" s="33" t="s">
        <v>4</v>
      </c>
      <c r="H164" s="32" t="s">
        <v>4</v>
      </c>
      <c r="J164" s="174"/>
      <c r="K164" s="174"/>
      <c r="L164" s="174"/>
      <c r="M164" s="174"/>
      <c r="N164" s="174"/>
      <c r="O164" s="174"/>
      <c r="P164" s="174"/>
      <c r="Q164" s="174"/>
      <c r="R164" s="174"/>
      <c r="S164" s="174"/>
      <c r="T164" s="174"/>
      <c r="U164" s="174"/>
      <c r="V164" s="174"/>
    </row>
    <row r="165" spans="1:22" ht="32.1" customHeight="1" thickBot="1" x14ac:dyDescent="0.3">
      <c r="A165" s="215">
        <v>0</v>
      </c>
      <c r="B165" s="70" t="s">
        <v>26</v>
      </c>
      <c r="C165" s="37" t="s">
        <v>63</v>
      </c>
      <c r="D165" s="57"/>
      <c r="E165" s="44"/>
      <c r="F165" s="58"/>
      <c r="G165" s="44"/>
      <c r="H165" s="41"/>
    </row>
    <row r="166" spans="1:22" ht="32.1" customHeight="1" thickBot="1" x14ac:dyDescent="0.3">
      <c r="A166" s="215"/>
      <c r="B166" s="93" t="s">
        <v>28</v>
      </c>
      <c r="C166" s="37" t="s">
        <v>29</v>
      </c>
      <c r="D166" s="57"/>
      <c r="E166" s="44"/>
      <c r="F166" s="58"/>
      <c r="G166" s="44" t="s">
        <v>30</v>
      </c>
      <c r="H166" s="86"/>
    </row>
    <row r="167" spans="1:22" ht="87.75" customHeight="1" thickBot="1" x14ac:dyDescent="0.3">
      <c r="A167" s="212">
        <v>1</v>
      </c>
      <c r="B167" s="74" t="s">
        <v>395</v>
      </c>
      <c r="C167" s="37" t="s">
        <v>63</v>
      </c>
      <c r="D167" s="57"/>
      <c r="E167" s="44"/>
      <c r="F167" s="58"/>
      <c r="G167" s="44"/>
      <c r="H167" s="51"/>
    </row>
    <row r="168" spans="1:22" ht="138" customHeight="1" thickBot="1" x14ac:dyDescent="0.3">
      <c r="A168" s="214"/>
      <c r="B168" s="93" t="s">
        <v>396</v>
      </c>
      <c r="C168" s="37" t="s">
        <v>44</v>
      </c>
      <c r="D168" s="57" t="s">
        <v>397</v>
      </c>
      <c r="E168" s="122" t="s">
        <v>398</v>
      </c>
      <c r="F168" s="1"/>
      <c r="G168" s="123" t="s">
        <v>127</v>
      </c>
      <c r="H168" s="124" t="s">
        <v>399</v>
      </c>
      <c r="O168" s="175"/>
    </row>
    <row r="169" spans="1:22" ht="70.5" customHeight="1" thickBot="1" x14ac:dyDescent="0.3">
      <c r="A169" s="214"/>
      <c r="B169" s="57" t="s">
        <v>400</v>
      </c>
      <c r="C169" s="37" t="s">
        <v>44</v>
      </c>
      <c r="D169" s="44" t="s">
        <v>401</v>
      </c>
      <c r="E169" s="125" t="s">
        <v>402</v>
      </c>
      <c r="F169" s="44"/>
      <c r="G169" s="123" t="s">
        <v>127</v>
      </c>
      <c r="H169" s="115" t="s">
        <v>403</v>
      </c>
      <c r="O169" s="175"/>
    </row>
    <row r="170" spans="1:22" ht="72.75" customHeight="1" thickBot="1" x14ac:dyDescent="0.3">
      <c r="A170" s="214"/>
      <c r="B170" s="57" t="s">
        <v>404</v>
      </c>
      <c r="C170" s="37" t="s">
        <v>44</v>
      </c>
      <c r="D170" s="44" t="s">
        <v>405</v>
      </c>
      <c r="E170" s="126" t="s">
        <v>406</v>
      </c>
      <c r="F170" s="53" t="s">
        <v>407</v>
      </c>
      <c r="G170" s="123" t="s">
        <v>127</v>
      </c>
      <c r="H170" s="127"/>
    </row>
    <row r="171" spans="1:22" ht="78" customHeight="1" thickBot="1" x14ac:dyDescent="0.3">
      <c r="A171" s="213"/>
      <c r="B171" s="79" t="s">
        <v>408</v>
      </c>
      <c r="C171" s="37" t="s">
        <v>44</v>
      </c>
      <c r="D171" s="128" t="s">
        <v>409</v>
      </c>
      <c r="E171" s="129" t="s">
        <v>410</v>
      </c>
      <c r="F171" s="123"/>
      <c r="G171" s="123" t="s">
        <v>127</v>
      </c>
      <c r="H171" s="124" t="s">
        <v>411</v>
      </c>
      <c r="O171" s="175"/>
    </row>
    <row r="172" spans="1:22" ht="77.25" customHeight="1" thickBot="1" x14ac:dyDescent="0.3">
      <c r="A172" s="212">
        <v>2</v>
      </c>
      <c r="B172" s="74" t="s">
        <v>412</v>
      </c>
      <c r="C172" s="37" t="s">
        <v>63</v>
      </c>
      <c r="D172" s="53"/>
      <c r="E172" s="44"/>
      <c r="F172" s="44"/>
      <c r="G172" s="44"/>
      <c r="H172" s="127"/>
    </row>
    <row r="173" spans="1:22" ht="82.5" customHeight="1" thickBot="1" x14ac:dyDescent="0.3">
      <c r="A173" s="214"/>
      <c r="B173" s="57" t="s">
        <v>413</v>
      </c>
      <c r="C173" s="37" t="s">
        <v>44</v>
      </c>
      <c r="D173" s="53" t="s">
        <v>414</v>
      </c>
      <c r="E173" s="44" t="s">
        <v>415</v>
      </c>
      <c r="F173" s="77" t="s">
        <v>416</v>
      </c>
      <c r="G173" s="123" t="s">
        <v>127</v>
      </c>
      <c r="H173" s="127" t="s">
        <v>417</v>
      </c>
      <c r="O173" s="175"/>
    </row>
    <row r="174" spans="1:22" ht="63" customHeight="1" thickBot="1" x14ac:dyDescent="0.3">
      <c r="A174" s="214"/>
      <c r="B174" s="57" t="s">
        <v>418</v>
      </c>
      <c r="C174" s="37" t="s">
        <v>44</v>
      </c>
      <c r="D174" s="53" t="s">
        <v>419</v>
      </c>
      <c r="E174" s="44" t="s">
        <v>420</v>
      </c>
      <c r="F174" s="44"/>
      <c r="G174" s="123" t="s">
        <v>127</v>
      </c>
      <c r="H174" s="127"/>
    </row>
    <row r="175" spans="1:22" ht="48.75" customHeight="1" thickBot="1" x14ac:dyDescent="0.3">
      <c r="A175" s="214"/>
      <c r="B175" s="57" t="s">
        <v>421</v>
      </c>
      <c r="C175" s="37" t="s">
        <v>44</v>
      </c>
      <c r="D175" s="53" t="s">
        <v>422</v>
      </c>
      <c r="E175" s="44" t="s">
        <v>423</v>
      </c>
      <c r="F175" s="44"/>
      <c r="G175" s="123" t="s">
        <v>127</v>
      </c>
      <c r="H175" s="127"/>
    </row>
    <row r="176" spans="1:22" ht="51.75" customHeight="1" thickBot="1" x14ac:dyDescent="0.3">
      <c r="A176" s="213"/>
      <c r="B176" s="57" t="s">
        <v>424</v>
      </c>
      <c r="C176" s="37" t="s">
        <v>44</v>
      </c>
      <c r="D176" s="53" t="s">
        <v>425</v>
      </c>
      <c r="E176" s="44" t="s">
        <v>426</v>
      </c>
      <c r="F176" s="44"/>
      <c r="G176" s="123" t="s">
        <v>127</v>
      </c>
      <c r="H176" s="127" t="s">
        <v>427</v>
      </c>
      <c r="O176" s="175"/>
    </row>
    <row r="177" spans="1:22" ht="84.75" customHeight="1" thickBot="1" x14ac:dyDescent="0.3">
      <c r="A177" s="212">
        <v>3</v>
      </c>
      <c r="B177" s="74" t="s">
        <v>428</v>
      </c>
      <c r="C177" s="37" t="s">
        <v>63</v>
      </c>
      <c r="D177" s="53"/>
      <c r="E177" s="44"/>
      <c r="F177" s="44"/>
      <c r="G177" s="44"/>
      <c r="H177" s="127"/>
    </row>
    <row r="178" spans="1:22" ht="43.5" customHeight="1" thickBot="1" x14ac:dyDescent="0.3">
      <c r="A178" s="214"/>
      <c r="B178" s="57" t="s">
        <v>429</v>
      </c>
      <c r="C178" s="37" t="s">
        <v>44</v>
      </c>
      <c r="D178" s="53" t="s">
        <v>430</v>
      </c>
      <c r="E178" s="44" t="s">
        <v>431</v>
      </c>
      <c r="F178" s="44"/>
      <c r="G178" s="123" t="s">
        <v>127</v>
      </c>
      <c r="H178" s="127" t="s">
        <v>432</v>
      </c>
      <c r="O178" s="175"/>
    </row>
    <row r="179" spans="1:22" ht="62.25" customHeight="1" thickBot="1" x14ac:dyDescent="0.3">
      <c r="A179" s="214"/>
      <c r="B179" s="57" t="s">
        <v>433</v>
      </c>
      <c r="C179" s="37" t="s">
        <v>44</v>
      </c>
      <c r="D179" s="53" t="s">
        <v>434</v>
      </c>
      <c r="E179" s="44" t="s">
        <v>435</v>
      </c>
      <c r="F179" s="44"/>
      <c r="G179" s="123" t="s">
        <v>127</v>
      </c>
      <c r="H179" s="127" t="s">
        <v>436</v>
      </c>
      <c r="O179" s="175"/>
    </row>
    <row r="180" spans="1:22" ht="57" customHeight="1" thickBot="1" x14ac:dyDescent="0.3">
      <c r="A180" s="213"/>
      <c r="B180" s="57" t="s">
        <v>437</v>
      </c>
      <c r="C180" s="37" t="s">
        <v>44</v>
      </c>
      <c r="D180" s="53" t="s">
        <v>438</v>
      </c>
      <c r="E180" s="44" t="s">
        <v>439</v>
      </c>
      <c r="F180" s="44"/>
      <c r="G180" s="123" t="s">
        <v>127</v>
      </c>
      <c r="H180" s="127"/>
    </row>
    <row r="181" spans="1:22" ht="45" customHeight="1" thickBot="1" x14ac:dyDescent="0.3">
      <c r="A181" s="200" t="s">
        <v>440</v>
      </c>
      <c r="B181" s="200"/>
      <c r="C181" s="200"/>
      <c r="D181" s="200"/>
      <c r="E181" s="200"/>
      <c r="F181" s="200"/>
      <c r="G181" s="200"/>
      <c r="H181" s="200"/>
      <c r="J181" s="180"/>
      <c r="K181" s="180"/>
    </row>
    <row r="182" spans="1:22" s="130" customFormat="1" ht="42" customHeight="1" thickBot="1" x14ac:dyDescent="0.3">
      <c r="A182" s="189" t="s">
        <v>441</v>
      </c>
      <c r="B182" s="203"/>
      <c r="C182" s="81" t="s">
        <v>156</v>
      </c>
      <c r="D182" s="30" t="s">
        <v>2</v>
      </c>
      <c r="E182" s="31" t="s">
        <v>3</v>
      </c>
      <c r="F182" s="32" t="s">
        <v>4</v>
      </c>
      <c r="G182" s="33" t="s">
        <v>4</v>
      </c>
      <c r="H182" s="32" t="s">
        <v>4</v>
      </c>
      <c r="J182" s="169"/>
      <c r="K182" s="169"/>
      <c r="L182" s="169"/>
      <c r="M182" s="169"/>
      <c r="N182" s="169"/>
      <c r="O182" s="169"/>
      <c r="P182" s="169"/>
      <c r="Q182" s="169"/>
      <c r="R182" s="169"/>
      <c r="S182" s="169"/>
      <c r="T182" s="169"/>
      <c r="U182" s="169"/>
      <c r="V182" s="169"/>
    </row>
    <row r="183" spans="1:22" s="1" customFormat="1" ht="32.1" customHeight="1" thickBot="1" x14ac:dyDescent="0.3">
      <c r="A183" s="212">
        <v>0</v>
      </c>
      <c r="B183" s="60" t="s">
        <v>442</v>
      </c>
      <c r="C183" s="37" t="s">
        <v>63</v>
      </c>
      <c r="D183" s="57"/>
      <c r="E183" s="44"/>
      <c r="F183" s="58"/>
      <c r="G183" s="44"/>
      <c r="H183" s="51"/>
      <c r="J183" s="163"/>
      <c r="K183" s="163"/>
      <c r="L183" s="163"/>
      <c r="M183" s="163"/>
      <c r="N183" s="163"/>
      <c r="O183" s="163"/>
      <c r="P183" s="163"/>
      <c r="Q183" s="163"/>
      <c r="R183" s="163"/>
      <c r="S183" s="163"/>
      <c r="T183" s="163"/>
      <c r="U183" s="163"/>
      <c r="V183" s="163"/>
    </row>
    <row r="184" spans="1:22" s="1" customFormat="1" ht="32.1" customHeight="1" thickBot="1" x14ac:dyDescent="0.3">
      <c r="A184" s="213"/>
      <c r="B184" s="42" t="s">
        <v>443</v>
      </c>
      <c r="C184" s="37" t="s">
        <v>29</v>
      </c>
      <c r="D184" s="57"/>
      <c r="E184" s="44"/>
      <c r="F184" s="58"/>
      <c r="G184" s="44" t="s">
        <v>30</v>
      </c>
      <c r="H184" s="86"/>
      <c r="J184" s="163"/>
      <c r="K184" s="163"/>
      <c r="L184" s="163"/>
      <c r="M184" s="163"/>
      <c r="N184" s="163"/>
      <c r="O184" s="163"/>
      <c r="P184" s="163"/>
      <c r="Q184" s="163"/>
      <c r="R184" s="163"/>
      <c r="S184" s="163"/>
      <c r="T184" s="163"/>
      <c r="U184" s="163"/>
      <c r="V184" s="163"/>
    </row>
    <row r="185" spans="1:22" s="1" customFormat="1" ht="63" customHeight="1" thickBot="1" x14ac:dyDescent="0.3">
      <c r="A185" s="212">
        <v>1</v>
      </c>
      <c r="B185" s="74" t="s">
        <v>444</v>
      </c>
      <c r="C185" s="37" t="s">
        <v>63</v>
      </c>
      <c r="D185" s="57"/>
      <c r="E185" s="44"/>
      <c r="F185" s="58"/>
      <c r="G185" s="44"/>
      <c r="H185" s="51"/>
      <c r="J185" s="163"/>
      <c r="K185" s="163"/>
      <c r="L185" s="163"/>
      <c r="M185" s="163"/>
      <c r="N185" s="163"/>
      <c r="O185" s="163"/>
      <c r="P185" s="163"/>
      <c r="Q185" s="163"/>
      <c r="R185" s="163"/>
      <c r="S185" s="163"/>
      <c r="T185" s="163"/>
      <c r="U185" s="163"/>
      <c r="V185" s="163"/>
    </row>
    <row r="186" spans="1:22" s="1" customFormat="1" ht="77.25" customHeight="1" thickBot="1" x14ac:dyDescent="0.3">
      <c r="A186" s="214"/>
      <c r="B186" s="42" t="s">
        <v>445</v>
      </c>
      <c r="C186" s="37" t="s">
        <v>44</v>
      </c>
      <c r="D186" s="57" t="s">
        <v>446</v>
      </c>
      <c r="E186" s="44" t="s">
        <v>447</v>
      </c>
      <c r="F186" s="58"/>
      <c r="G186" s="44" t="s">
        <v>127</v>
      </c>
      <c r="H186" s="51"/>
      <c r="J186" s="163"/>
      <c r="K186" s="163"/>
      <c r="L186" s="163"/>
      <c r="M186" s="163"/>
      <c r="N186" s="163"/>
      <c r="O186" s="163"/>
      <c r="P186" s="163"/>
      <c r="Q186" s="163"/>
      <c r="R186" s="163"/>
      <c r="S186" s="163"/>
      <c r="T186" s="163"/>
      <c r="U186" s="163"/>
      <c r="V186" s="163"/>
    </row>
    <row r="187" spans="1:22" s="1" customFormat="1" ht="32.1" customHeight="1" thickBot="1" x14ac:dyDescent="0.3">
      <c r="A187" s="214"/>
      <c r="B187" s="42" t="s">
        <v>448</v>
      </c>
      <c r="C187" s="37" t="s">
        <v>44</v>
      </c>
      <c r="D187" s="57" t="s">
        <v>449</v>
      </c>
      <c r="E187" s="44" t="s">
        <v>450</v>
      </c>
      <c r="F187" s="58"/>
      <c r="G187" s="44" t="s">
        <v>127</v>
      </c>
      <c r="H187" s="131" t="s">
        <v>451</v>
      </c>
      <c r="J187" s="163"/>
      <c r="K187" s="163"/>
      <c r="L187" s="163"/>
      <c r="M187" s="163"/>
      <c r="N187" s="163"/>
      <c r="O187" s="163"/>
      <c r="P187" s="163"/>
      <c r="Q187" s="163"/>
      <c r="R187" s="163"/>
      <c r="S187" s="163"/>
      <c r="T187" s="163"/>
      <c r="U187" s="163"/>
      <c r="V187" s="163"/>
    </row>
    <row r="188" spans="1:22" s="1" customFormat="1" ht="43.5" customHeight="1" thickBot="1" x14ac:dyDescent="0.3">
      <c r="A188" s="214"/>
      <c r="B188" s="42" t="s">
        <v>452</v>
      </c>
      <c r="C188" s="37" t="s">
        <v>44</v>
      </c>
      <c r="D188" s="57" t="s">
        <v>453</v>
      </c>
      <c r="E188" s="44" t="s">
        <v>454</v>
      </c>
      <c r="F188" s="58"/>
      <c r="G188" s="44" t="s">
        <v>127</v>
      </c>
      <c r="H188" s="45"/>
      <c r="J188" s="163"/>
      <c r="K188" s="163"/>
      <c r="L188" s="163"/>
      <c r="M188" s="163"/>
      <c r="N188" s="163"/>
      <c r="O188" s="163"/>
      <c r="P188" s="163"/>
      <c r="Q188" s="163"/>
      <c r="R188" s="163"/>
      <c r="S188" s="163"/>
      <c r="T188" s="163"/>
      <c r="U188" s="163"/>
      <c r="V188" s="163"/>
    </row>
    <row r="189" spans="1:22" s="1" customFormat="1" ht="32.1" customHeight="1" thickBot="1" x14ac:dyDescent="0.3">
      <c r="A189" s="214"/>
      <c r="B189" s="42" t="s">
        <v>455</v>
      </c>
      <c r="C189" s="37" t="s">
        <v>44</v>
      </c>
      <c r="D189" s="57" t="s">
        <v>456</v>
      </c>
      <c r="E189" s="44" t="s">
        <v>457</v>
      </c>
      <c r="F189" s="58"/>
      <c r="G189" s="44" t="s">
        <v>127</v>
      </c>
      <c r="H189" s="109" t="s">
        <v>458</v>
      </c>
      <c r="J189" s="163"/>
      <c r="K189" s="163"/>
      <c r="L189" s="163"/>
      <c r="M189" s="163"/>
      <c r="N189" s="163"/>
      <c r="O189" s="163"/>
      <c r="P189" s="163"/>
      <c r="Q189" s="163"/>
      <c r="R189" s="163"/>
      <c r="S189" s="163"/>
      <c r="T189" s="163"/>
      <c r="U189" s="163"/>
      <c r="V189" s="163"/>
    </row>
    <row r="190" spans="1:22" s="1" customFormat="1" ht="32.1" customHeight="1" thickBot="1" x14ac:dyDescent="0.3">
      <c r="A190" s="213"/>
      <c r="B190" s="132" t="s">
        <v>459</v>
      </c>
      <c r="C190" s="37" t="s">
        <v>44</v>
      </c>
      <c r="D190" s="57" t="s">
        <v>460</v>
      </c>
      <c r="E190" s="44" t="s">
        <v>461</v>
      </c>
      <c r="F190" s="58"/>
      <c r="G190" s="44" t="s">
        <v>127</v>
      </c>
      <c r="H190" s="51"/>
      <c r="J190" s="163"/>
      <c r="K190" s="163"/>
      <c r="L190" s="163"/>
      <c r="M190" s="163"/>
      <c r="N190" s="163"/>
      <c r="O190" s="163"/>
      <c r="P190" s="163"/>
      <c r="Q190" s="163"/>
      <c r="R190" s="163"/>
      <c r="S190" s="163"/>
      <c r="T190" s="163"/>
      <c r="U190" s="163"/>
      <c r="V190" s="163"/>
    </row>
    <row r="191" spans="1:22" s="1" customFormat="1" ht="57" customHeight="1" thickBot="1" x14ac:dyDescent="0.3">
      <c r="A191" s="212">
        <v>2</v>
      </c>
      <c r="B191" s="74" t="s">
        <v>462</v>
      </c>
      <c r="C191" s="37" t="s">
        <v>63</v>
      </c>
      <c r="D191" s="57"/>
      <c r="E191" s="44"/>
      <c r="F191" s="58"/>
      <c r="G191" s="44"/>
      <c r="H191" s="51"/>
      <c r="J191" s="163"/>
      <c r="K191" s="163"/>
      <c r="L191" s="163"/>
      <c r="M191" s="163"/>
      <c r="N191" s="163"/>
      <c r="O191" s="163"/>
      <c r="P191" s="163"/>
      <c r="Q191" s="163"/>
      <c r="R191" s="163"/>
      <c r="S191" s="163"/>
      <c r="T191" s="163"/>
      <c r="U191" s="163"/>
      <c r="V191" s="163"/>
    </row>
    <row r="192" spans="1:22" s="1" customFormat="1" ht="45" customHeight="1" thickBot="1" x14ac:dyDescent="0.3">
      <c r="A192" s="214"/>
      <c r="B192" s="42" t="s">
        <v>463</v>
      </c>
      <c r="C192" s="37" t="s">
        <v>44</v>
      </c>
      <c r="D192" s="57" t="s">
        <v>464</v>
      </c>
      <c r="E192" s="44" t="s">
        <v>465</v>
      </c>
      <c r="F192" s="58"/>
      <c r="G192" s="44" t="s">
        <v>127</v>
      </c>
      <c r="H192" s="133"/>
      <c r="J192" s="163"/>
      <c r="K192" s="163"/>
      <c r="L192" s="163"/>
      <c r="M192" s="163"/>
      <c r="N192" s="163"/>
      <c r="O192" s="163"/>
      <c r="P192" s="163"/>
      <c r="Q192" s="163"/>
      <c r="R192" s="163"/>
      <c r="S192" s="163"/>
      <c r="T192" s="163"/>
      <c r="U192" s="163"/>
      <c r="V192" s="163"/>
    </row>
    <row r="193" spans="1:22" s="1" customFormat="1" ht="32.1" customHeight="1" thickBot="1" x14ac:dyDescent="0.3">
      <c r="A193" s="214"/>
      <c r="B193" s="42" t="s">
        <v>466</v>
      </c>
      <c r="C193" s="37" t="s">
        <v>44</v>
      </c>
      <c r="D193" s="57" t="s">
        <v>467</v>
      </c>
      <c r="E193" s="44" t="s">
        <v>468</v>
      </c>
      <c r="F193" s="58"/>
      <c r="G193" s="44" t="s">
        <v>127</v>
      </c>
      <c r="H193" s="51" t="s">
        <v>469</v>
      </c>
      <c r="J193" s="163"/>
      <c r="K193" s="163"/>
      <c r="L193" s="163"/>
      <c r="M193" s="163"/>
      <c r="N193" s="163"/>
      <c r="O193" s="163"/>
      <c r="P193" s="163"/>
      <c r="Q193" s="163"/>
      <c r="R193" s="163"/>
      <c r="S193" s="163"/>
      <c r="T193" s="163"/>
      <c r="U193" s="163"/>
      <c r="V193" s="163"/>
    </row>
    <row r="194" spans="1:22" s="1" customFormat="1" ht="32.1" customHeight="1" thickBot="1" x14ac:dyDescent="0.3">
      <c r="A194" s="213"/>
      <c r="B194" s="42" t="s">
        <v>470</v>
      </c>
      <c r="C194" s="37" t="s">
        <v>44</v>
      </c>
      <c r="D194" s="57" t="s">
        <v>471</v>
      </c>
      <c r="E194" s="77" t="s">
        <v>472</v>
      </c>
      <c r="F194" s="58"/>
      <c r="G194" s="44" t="s">
        <v>127</v>
      </c>
      <c r="H194" s="51"/>
      <c r="J194" s="163"/>
      <c r="K194" s="163"/>
      <c r="L194" s="163"/>
      <c r="M194" s="163"/>
      <c r="N194" s="163"/>
      <c r="O194" s="163"/>
      <c r="P194" s="163"/>
      <c r="Q194" s="163"/>
      <c r="R194" s="163"/>
      <c r="S194" s="163"/>
      <c r="T194" s="163"/>
      <c r="U194" s="163"/>
      <c r="V194" s="163"/>
    </row>
    <row r="195" spans="1:22" s="1" customFormat="1" ht="45.75" customHeight="1" thickBot="1" x14ac:dyDescent="0.3">
      <c r="A195" s="212">
        <v>3</v>
      </c>
      <c r="B195" s="74" t="s">
        <v>473</v>
      </c>
      <c r="C195" s="37" t="s">
        <v>63</v>
      </c>
      <c r="D195" s="57"/>
      <c r="E195" s="44"/>
      <c r="F195" s="58"/>
      <c r="G195" s="44"/>
      <c r="H195" s="51"/>
      <c r="J195" s="163"/>
      <c r="K195" s="163"/>
      <c r="L195" s="163"/>
      <c r="M195" s="163"/>
      <c r="N195" s="163"/>
      <c r="O195" s="163"/>
      <c r="P195" s="163"/>
      <c r="Q195" s="163"/>
      <c r="R195" s="163"/>
      <c r="S195" s="163"/>
      <c r="T195" s="163"/>
      <c r="U195" s="163"/>
      <c r="V195" s="163"/>
    </row>
    <row r="196" spans="1:22" s="1" customFormat="1" ht="41.25" customHeight="1" thickBot="1" x14ac:dyDescent="0.3">
      <c r="A196" s="214"/>
      <c r="B196" s="1" t="s">
        <v>474</v>
      </c>
      <c r="C196" s="37" t="s">
        <v>44</v>
      </c>
      <c r="D196" s="57" t="s">
        <v>464</v>
      </c>
      <c r="E196" s="44" t="s">
        <v>475</v>
      </c>
      <c r="F196" s="58"/>
      <c r="G196" s="44" t="s">
        <v>127</v>
      </c>
      <c r="H196" s="133"/>
      <c r="J196" s="163"/>
      <c r="K196" s="163"/>
      <c r="L196" s="163"/>
      <c r="M196" s="163"/>
      <c r="N196" s="163"/>
      <c r="O196" s="163"/>
      <c r="P196" s="163"/>
      <c r="Q196" s="163"/>
      <c r="R196" s="163"/>
      <c r="S196" s="163"/>
      <c r="T196" s="163"/>
      <c r="U196" s="163"/>
      <c r="V196" s="163"/>
    </row>
    <row r="197" spans="1:22" s="1" customFormat="1" ht="48" customHeight="1" thickBot="1" x14ac:dyDescent="0.3">
      <c r="A197" s="213"/>
      <c r="B197" s="42" t="s">
        <v>476</v>
      </c>
      <c r="C197" s="37" t="s">
        <v>477</v>
      </c>
      <c r="D197" s="79" t="s">
        <v>478</v>
      </c>
      <c r="E197" s="123" t="s">
        <v>479</v>
      </c>
      <c r="F197" s="80"/>
      <c r="G197" s="123"/>
      <c r="H197" s="67"/>
      <c r="J197" s="163"/>
      <c r="K197" s="163"/>
      <c r="L197" s="163"/>
      <c r="M197" s="163"/>
      <c r="N197" s="163"/>
      <c r="O197" s="163"/>
      <c r="P197" s="163"/>
      <c r="Q197" s="163"/>
      <c r="R197" s="163"/>
      <c r="S197" s="163"/>
      <c r="T197" s="163"/>
      <c r="U197" s="163"/>
      <c r="V197" s="163"/>
    </row>
    <row r="198" spans="1:22" s="130" customFormat="1" ht="24" thickBot="1" x14ac:dyDescent="0.3">
      <c r="A198" s="189" t="s">
        <v>480</v>
      </c>
      <c r="B198" s="203"/>
      <c r="C198" s="81" t="s">
        <v>156</v>
      </c>
      <c r="D198" s="30" t="s">
        <v>2</v>
      </c>
      <c r="E198" s="31" t="s">
        <v>3</v>
      </c>
      <c r="F198" s="32" t="s">
        <v>4</v>
      </c>
      <c r="G198" s="33" t="s">
        <v>4</v>
      </c>
      <c r="H198" s="32" t="s">
        <v>4</v>
      </c>
      <c r="J198" s="169"/>
      <c r="K198" s="169"/>
      <c r="L198" s="169"/>
      <c r="M198" s="169"/>
      <c r="N198" s="169"/>
      <c r="O198" s="169"/>
      <c r="P198" s="169"/>
      <c r="Q198" s="169"/>
      <c r="R198" s="169"/>
      <c r="S198" s="169"/>
      <c r="T198" s="169"/>
      <c r="U198" s="169"/>
      <c r="V198" s="169"/>
    </row>
    <row r="199" spans="1:22" s="1" customFormat="1" ht="30.75" thickBot="1" x14ac:dyDescent="0.3">
      <c r="A199" s="214">
        <v>0</v>
      </c>
      <c r="B199" s="106" t="s">
        <v>26</v>
      </c>
      <c r="C199" s="87" t="s">
        <v>63</v>
      </c>
      <c r="D199" s="84"/>
      <c r="E199" s="39"/>
      <c r="F199" s="40"/>
      <c r="G199" s="39"/>
      <c r="H199" s="41"/>
      <c r="J199" s="163"/>
      <c r="K199" s="163"/>
      <c r="L199" s="163"/>
      <c r="M199" s="163"/>
      <c r="N199" s="163"/>
      <c r="O199" s="163"/>
      <c r="P199" s="163"/>
      <c r="Q199" s="163"/>
      <c r="R199" s="163"/>
      <c r="S199" s="163"/>
      <c r="T199" s="163"/>
      <c r="U199" s="163"/>
      <c r="V199" s="163"/>
    </row>
    <row r="200" spans="1:22" s="1" customFormat="1" ht="90.75" thickBot="1" x14ac:dyDescent="0.3">
      <c r="A200" s="213"/>
      <c r="B200" s="93" t="s">
        <v>28</v>
      </c>
      <c r="C200" s="87" t="s">
        <v>29</v>
      </c>
      <c r="D200" s="43"/>
      <c r="E200" s="44"/>
      <c r="F200" s="58"/>
      <c r="G200" s="44" t="s">
        <v>30</v>
      </c>
      <c r="H200" s="86"/>
      <c r="J200" s="163"/>
      <c r="K200" s="163"/>
      <c r="L200" s="163"/>
      <c r="M200" s="163"/>
      <c r="N200" s="163"/>
      <c r="O200" s="163"/>
      <c r="P200" s="163"/>
      <c r="Q200" s="163"/>
      <c r="R200" s="163"/>
      <c r="S200" s="163"/>
      <c r="T200" s="163"/>
      <c r="U200" s="163"/>
      <c r="V200" s="163"/>
    </row>
    <row r="201" spans="1:22" s="1" customFormat="1" ht="45.75" thickBot="1" x14ac:dyDescent="0.3">
      <c r="A201" s="212">
        <v>1</v>
      </c>
      <c r="B201" s="74" t="s">
        <v>481</v>
      </c>
      <c r="C201" s="87" t="s">
        <v>27</v>
      </c>
      <c r="D201" s="43"/>
      <c r="E201" s="44"/>
      <c r="F201" s="58"/>
      <c r="G201" s="44"/>
      <c r="H201" s="51"/>
      <c r="J201" s="163"/>
      <c r="K201" s="163"/>
      <c r="L201" s="163"/>
      <c r="M201" s="163"/>
      <c r="N201" s="163"/>
      <c r="O201" s="163"/>
      <c r="P201" s="163"/>
      <c r="Q201" s="163"/>
      <c r="R201" s="163"/>
      <c r="S201" s="163"/>
      <c r="T201" s="163"/>
      <c r="U201" s="163"/>
      <c r="V201" s="163"/>
    </row>
    <row r="202" spans="1:22" s="1" customFormat="1" thickBot="1" x14ac:dyDescent="0.3">
      <c r="A202" s="214"/>
      <c r="B202" s="42" t="s">
        <v>482</v>
      </c>
      <c r="C202" s="87" t="s">
        <v>15</v>
      </c>
      <c r="D202" s="43"/>
      <c r="E202" s="44"/>
      <c r="F202" s="44"/>
      <c r="G202" s="44"/>
      <c r="H202" s="67"/>
      <c r="J202" s="163"/>
      <c r="K202" s="163"/>
      <c r="L202" s="163"/>
      <c r="M202" s="163"/>
      <c r="N202" s="163"/>
      <c r="O202" s="163"/>
      <c r="P202" s="163"/>
      <c r="Q202" s="163"/>
      <c r="R202" s="163"/>
      <c r="S202" s="163"/>
      <c r="T202" s="163"/>
      <c r="U202" s="163"/>
      <c r="V202" s="163"/>
    </row>
    <row r="203" spans="1:22" s="1" customFormat="1" ht="60.75" thickBot="1" x14ac:dyDescent="0.3">
      <c r="A203" s="213"/>
      <c r="B203" s="42" t="s">
        <v>483</v>
      </c>
      <c r="C203" s="37" t="s">
        <v>44</v>
      </c>
      <c r="D203" s="95" t="s">
        <v>484</v>
      </c>
      <c r="E203" s="44" t="s">
        <v>485</v>
      </c>
      <c r="F203" s="58" t="s">
        <v>486</v>
      </c>
      <c r="G203" s="44" t="s">
        <v>127</v>
      </c>
      <c r="H203" s="51"/>
      <c r="J203" s="163"/>
      <c r="K203" s="163"/>
      <c r="L203" s="163"/>
      <c r="M203" s="163"/>
      <c r="N203" s="163"/>
      <c r="O203" s="163"/>
      <c r="P203" s="163"/>
      <c r="Q203" s="163"/>
      <c r="R203" s="163"/>
      <c r="S203" s="163"/>
      <c r="T203" s="163"/>
      <c r="U203" s="163"/>
      <c r="V203" s="163"/>
    </row>
    <row r="204" spans="1:22" s="1" customFormat="1" ht="30.75" thickBot="1" x14ac:dyDescent="0.3">
      <c r="A204" s="212">
        <v>2</v>
      </c>
      <c r="B204" s="74" t="s">
        <v>487</v>
      </c>
      <c r="C204" s="89" t="s">
        <v>27</v>
      </c>
      <c r="D204" s="43"/>
      <c r="E204" s="44"/>
      <c r="F204" s="58"/>
      <c r="G204" s="44"/>
      <c r="H204" s="51"/>
      <c r="J204" s="163"/>
      <c r="K204" s="163"/>
      <c r="L204" s="163"/>
      <c r="M204" s="163"/>
      <c r="N204" s="163"/>
      <c r="O204" s="163"/>
      <c r="P204" s="163"/>
      <c r="Q204" s="163"/>
      <c r="R204" s="163"/>
      <c r="S204" s="163"/>
      <c r="T204" s="163"/>
      <c r="U204" s="163"/>
      <c r="V204" s="163"/>
    </row>
    <row r="205" spans="1:22" s="1" customFormat="1" ht="210.75" thickBot="1" x14ac:dyDescent="0.3">
      <c r="A205" s="214"/>
      <c r="B205" s="93" t="s">
        <v>488</v>
      </c>
      <c r="C205" s="37" t="s">
        <v>44</v>
      </c>
      <c r="D205" s="43" t="s">
        <v>489</v>
      </c>
      <c r="E205" s="44" t="s">
        <v>490</v>
      </c>
      <c r="F205" s="58" t="s">
        <v>491</v>
      </c>
      <c r="G205" s="44" t="s">
        <v>127</v>
      </c>
      <c r="H205" s="134" t="s">
        <v>492</v>
      </c>
      <c r="J205" s="163"/>
      <c r="K205" s="163"/>
      <c r="L205" s="163"/>
      <c r="M205" s="163"/>
      <c r="N205" s="163"/>
      <c r="O205" s="163"/>
      <c r="P205" s="163"/>
      <c r="Q205" s="163"/>
      <c r="R205" s="163"/>
      <c r="S205" s="163"/>
      <c r="T205" s="163"/>
      <c r="U205" s="163"/>
      <c r="V205" s="163"/>
    </row>
    <row r="206" spans="1:22" s="1" customFormat="1" ht="90.75" thickBot="1" x14ac:dyDescent="0.3">
      <c r="A206" s="214"/>
      <c r="B206" s="42" t="s">
        <v>493</v>
      </c>
      <c r="C206" s="37" t="s">
        <v>494</v>
      </c>
      <c r="D206" s="43"/>
      <c r="E206" s="44" t="s">
        <v>495</v>
      </c>
      <c r="F206" s="58"/>
      <c r="G206" s="44" t="s">
        <v>496</v>
      </c>
      <c r="H206" s="51"/>
      <c r="J206" s="163"/>
      <c r="K206" s="163"/>
      <c r="L206" s="163"/>
      <c r="M206" s="163"/>
      <c r="N206" s="163"/>
      <c r="O206" s="163"/>
      <c r="P206" s="163"/>
      <c r="Q206" s="163"/>
      <c r="R206" s="163"/>
      <c r="S206" s="163"/>
      <c r="T206" s="163"/>
      <c r="U206" s="163"/>
      <c r="V206" s="163"/>
    </row>
    <row r="207" spans="1:22" s="1" customFormat="1" ht="30.75" thickBot="1" x14ac:dyDescent="0.3">
      <c r="A207" s="213"/>
      <c r="B207" s="110" t="s">
        <v>497</v>
      </c>
      <c r="C207" s="37" t="s">
        <v>44</v>
      </c>
      <c r="D207" s="43" t="s">
        <v>498</v>
      </c>
      <c r="E207" s="44" t="s">
        <v>499</v>
      </c>
      <c r="F207" s="58"/>
      <c r="G207" s="44" t="s">
        <v>127</v>
      </c>
      <c r="H207" s="51"/>
      <c r="J207" s="163"/>
      <c r="K207" s="163"/>
      <c r="L207" s="163"/>
      <c r="M207" s="163"/>
      <c r="N207" s="163"/>
      <c r="O207" s="163"/>
      <c r="P207" s="163"/>
      <c r="Q207" s="163"/>
      <c r="R207" s="163"/>
      <c r="S207" s="163"/>
      <c r="T207" s="163"/>
      <c r="U207" s="163"/>
      <c r="V207" s="163"/>
    </row>
    <row r="208" spans="1:22" s="1" customFormat="1" ht="30.75" thickBot="1" x14ac:dyDescent="0.3">
      <c r="A208" s="212">
        <v>3</v>
      </c>
      <c r="B208" s="135" t="s">
        <v>500</v>
      </c>
      <c r="C208" s="37" t="s">
        <v>27</v>
      </c>
      <c r="D208" s="43"/>
      <c r="E208" s="44"/>
      <c r="F208" s="58"/>
      <c r="G208" s="44"/>
      <c r="H208" s="51"/>
      <c r="J208" s="163"/>
      <c r="K208" s="163"/>
      <c r="L208" s="163"/>
      <c r="M208" s="163"/>
      <c r="N208" s="163"/>
      <c r="O208" s="163"/>
      <c r="P208" s="163"/>
      <c r="Q208" s="163"/>
      <c r="R208" s="163"/>
      <c r="S208" s="163"/>
      <c r="T208" s="163"/>
      <c r="U208" s="163"/>
      <c r="V208" s="163"/>
    </row>
    <row r="209" spans="1:22" s="1" customFormat="1" ht="45.75" thickBot="1" x14ac:dyDescent="0.3">
      <c r="A209" s="214"/>
      <c r="B209" s="111" t="s">
        <v>501</v>
      </c>
      <c r="C209" s="37" t="s">
        <v>44</v>
      </c>
      <c r="D209" s="43" t="s">
        <v>502</v>
      </c>
      <c r="E209" s="44"/>
      <c r="F209" s="58"/>
      <c r="G209" s="44" t="s">
        <v>127</v>
      </c>
      <c r="H209" s="51"/>
      <c r="J209" s="163"/>
      <c r="K209" s="163"/>
      <c r="L209" s="163"/>
      <c r="M209" s="163"/>
      <c r="N209" s="163"/>
      <c r="O209" s="163"/>
      <c r="P209" s="163"/>
      <c r="Q209" s="163"/>
      <c r="R209" s="163"/>
      <c r="S209" s="163"/>
      <c r="T209" s="163"/>
      <c r="U209" s="163"/>
      <c r="V209" s="163"/>
    </row>
    <row r="210" spans="1:22" s="1" customFormat="1" ht="45.75" thickBot="1" x14ac:dyDescent="0.3">
      <c r="A210" s="213"/>
      <c r="B210" s="42" t="s">
        <v>503</v>
      </c>
      <c r="C210" s="37" t="s">
        <v>22</v>
      </c>
      <c r="D210" s="97"/>
      <c r="E210" s="65"/>
      <c r="F210" s="98"/>
      <c r="G210" s="65"/>
      <c r="H210" s="99" t="s">
        <v>504</v>
      </c>
      <c r="J210" s="163"/>
      <c r="K210" s="163"/>
      <c r="L210" s="163"/>
      <c r="M210" s="163"/>
      <c r="N210" s="163"/>
      <c r="O210" s="163"/>
      <c r="P210" s="163"/>
      <c r="Q210" s="163"/>
      <c r="R210" s="163"/>
      <c r="S210" s="163"/>
      <c r="T210" s="163"/>
      <c r="U210" s="163"/>
      <c r="V210" s="163"/>
    </row>
    <row r="211" spans="1:22" s="136" customFormat="1" ht="42" customHeight="1" thickBot="1" x14ac:dyDescent="0.3">
      <c r="A211" s="189" t="s">
        <v>505</v>
      </c>
      <c r="B211" s="203"/>
      <c r="C211" s="81" t="s">
        <v>156</v>
      </c>
      <c r="D211" s="30" t="s">
        <v>2</v>
      </c>
      <c r="E211" s="31" t="s">
        <v>3</v>
      </c>
      <c r="F211" s="32" t="s">
        <v>4</v>
      </c>
      <c r="G211" s="33" t="s">
        <v>4</v>
      </c>
      <c r="H211" s="32" t="s">
        <v>4</v>
      </c>
      <c r="J211" s="181"/>
      <c r="K211" s="182"/>
      <c r="L211" s="181"/>
      <c r="M211" s="181"/>
      <c r="N211" s="181"/>
      <c r="O211" s="181"/>
      <c r="P211" s="181"/>
      <c r="Q211" s="181"/>
      <c r="R211" s="181"/>
      <c r="S211" s="181"/>
      <c r="T211" s="181"/>
      <c r="U211" s="181"/>
      <c r="V211" s="181"/>
    </row>
    <row r="212" spans="1:22" s="1" customFormat="1" ht="32.1" customHeight="1" thickBot="1" x14ac:dyDescent="0.3">
      <c r="A212" s="214">
        <v>0</v>
      </c>
      <c r="B212" s="70" t="s">
        <v>26</v>
      </c>
      <c r="C212" s="87" t="s">
        <v>63</v>
      </c>
      <c r="D212" s="84"/>
      <c r="E212" s="39"/>
      <c r="F212" s="40"/>
      <c r="G212" s="39"/>
      <c r="H212" s="41"/>
      <c r="J212" s="163"/>
      <c r="K212" s="163"/>
      <c r="L212" s="163"/>
      <c r="M212" s="163"/>
      <c r="N212" s="163"/>
      <c r="O212" s="163"/>
      <c r="P212" s="163"/>
      <c r="Q212" s="163"/>
      <c r="R212" s="163"/>
      <c r="S212" s="163"/>
      <c r="T212" s="163"/>
      <c r="U212" s="163"/>
      <c r="V212" s="163"/>
    </row>
    <row r="213" spans="1:22" s="1" customFormat="1" ht="32.1" customHeight="1" thickBot="1" x14ac:dyDescent="0.3">
      <c r="A213" s="213"/>
      <c r="B213" s="93" t="s">
        <v>28</v>
      </c>
      <c r="C213" s="87" t="s">
        <v>29</v>
      </c>
      <c r="D213" s="43"/>
      <c r="E213" s="44"/>
      <c r="F213" s="58"/>
      <c r="G213" s="44" t="s">
        <v>30</v>
      </c>
      <c r="H213" s="86"/>
      <c r="J213" s="163"/>
      <c r="K213" s="163"/>
      <c r="L213" s="163"/>
      <c r="M213" s="163"/>
      <c r="N213" s="163"/>
      <c r="O213" s="163"/>
      <c r="P213" s="163"/>
      <c r="Q213" s="163"/>
      <c r="R213" s="163"/>
      <c r="S213" s="163"/>
      <c r="T213" s="163"/>
      <c r="U213" s="163"/>
      <c r="V213" s="163"/>
    </row>
    <row r="214" spans="1:22" s="1" customFormat="1" ht="47.25" customHeight="1" thickBot="1" x14ac:dyDescent="0.3">
      <c r="A214" s="212">
        <v>1</v>
      </c>
      <c r="B214" s="74" t="s">
        <v>506</v>
      </c>
      <c r="C214" s="87" t="s">
        <v>27</v>
      </c>
      <c r="D214" s="43"/>
      <c r="E214" s="44"/>
      <c r="F214" s="58"/>
      <c r="G214" s="44"/>
      <c r="H214" s="51"/>
      <c r="J214" s="163"/>
      <c r="K214" s="163"/>
      <c r="L214" s="163"/>
      <c r="M214" s="163"/>
      <c r="N214" s="163"/>
      <c r="O214" s="163"/>
      <c r="P214" s="163"/>
      <c r="Q214" s="163"/>
      <c r="R214" s="163"/>
      <c r="S214" s="163"/>
      <c r="T214" s="163"/>
      <c r="U214" s="163"/>
      <c r="V214" s="163"/>
    </row>
    <row r="215" spans="1:22" s="1" customFormat="1" ht="75" customHeight="1" thickBot="1" x14ac:dyDescent="0.3">
      <c r="A215" s="214"/>
      <c r="B215" s="42" t="s">
        <v>507</v>
      </c>
      <c r="C215" s="37" t="s">
        <v>44</v>
      </c>
      <c r="D215" s="43" t="s">
        <v>508</v>
      </c>
      <c r="E215" s="44" t="s">
        <v>509</v>
      </c>
      <c r="F215" s="44"/>
      <c r="G215" s="44" t="s">
        <v>127</v>
      </c>
      <c r="H215" s="115" t="s">
        <v>510</v>
      </c>
      <c r="J215" s="163"/>
      <c r="K215" s="163"/>
      <c r="L215" s="163"/>
      <c r="M215" s="163"/>
      <c r="N215" s="163"/>
      <c r="O215" s="175"/>
      <c r="P215" s="163"/>
      <c r="Q215" s="163"/>
      <c r="R215" s="163"/>
      <c r="S215" s="163"/>
      <c r="T215" s="163"/>
      <c r="U215" s="163"/>
      <c r="V215" s="163"/>
    </row>
    <row r="216" spans="1:22" s="1" customFormat="1" ht="121.5" customHeight="1" thickBot="1" x14ac:dyDescent="0.3">
      <c r="A216" s="213"/>
      <c r="B216" s="42" t="s">
        <v>511</v>
      </c>
      <c r="C216" s="37" t="s">
        <v>44</v>
      </c>
      <c r="D216" s="95" t="s">
        <v>512</v>
      </c>
      <c r="E216" s="44" t="s">
        <v>513</v>
      </c>
      <c r="F216" s="58" t="s">
        <v>513</v>
      </c>
      <c r="G216" s="44" t="s">
        <v>127</v>
      </c>
      <c r="H216" s="115" t="s">
        <v>514</v>
      </c>
      <c r="J216" s="163"/>
      <c r="K216" s="163"/>
      <c r="L216" s="163"/>
      <c r="M216" s="163"/>
      <c r="N216" s="163"/>
      <c r="O216" s="175"/>
      <c r="P216" s="163"/>
      <c r="Q216" s="163"/>
      <c r="R216" s="163"/>
      <c r="S216" s="163"/>
      <c r="T216" s="163"/>
      <c r="U216" s="163"/>
      <c r="V216" s="163"/>
    </row>
    <row r="217" spans="1:22" s="1" customFormat="1" ht="65.25" customHeight="1" thickBot="1" x14ac:dyDescent="0.3">
      <c r="A217" s="212">
        <v>2</v>
      </c>
      <c r="B217" s="70" t="s">
        <v>515</v>
      </c>
      <c r="C217" s="89" t="s">
        <v>27</v>
      </c>
      <c r="D217" s="43"/>
      <c r="E217" s="44"/>
      <c r="F217" s="58"/>
      <c r="G217" s="44"/>
      <c r="H217" s="51"/>
      <c r="J217" s="163"/>
      <c r="K217" s="163"/>
      <c r="L217" s="163"/>
      <c r="M217" s="163"/>
      <c r="N217" s="163"/>
      <c r="O217" s="163"/>
      <c r="P217" s="163"/>
      <c r="Q217" s="163"/>
      <c r="R217" s="163"/>
      <c r="S217" s="163"/>
      <c r="T217" s="163"/>
      <c r="U217" s="163"/>
      <c r="V217" s="163"/>
    </row>
    <row r="218" spans="1:22" s="1" customFormat="1" ht="56.25" customHeight="1" thickBot="1" x14ac:dyDescent="0.3">
      <c r="A218" s="214"/>
      <c r="B218" s="93" t="s">
        <v>516</v>
      </c>
      <c r="C218" s="37" t="s">
        <v>44</v>
      </c>
      <c r="D218" s="95" t="s">
        <v>517</v>
      </c>
      <c r="E218" s="77" t="s">
        <v>518</v>
      </c>
      <c r="F218" s="58"/>
      <c r="G218" s="44" t="s">
        <v>127</v>
      </c>
      <c r="H218" s="115" t="s">
        <v>519</v>
      </c>
      <c r="J218" s="163"/>
      <c r="K218" s="163"/>
      <c r="L218" s="163"/>
      <c r="M218" s="163"/>
      <c r="N218" s="163"/>
      <c r="O218" s="175"/>
      <c r="P218" s="163"/>
      <c r="Q218" s="163"/>
      <c r="R218" s="163"/>
      <c r="S218" s="163"/>
      <c r="T218" s="163"/>
      <c r="U218" s="163"/>
      <c r="V218" s="163"/>
    </row>
    <row r="219" spans="1:22" s="1" customFormat="1" ht="32.1" customHeight="1" thickBot="1" x14ac:dyDescent="0.3">
      <c r="A219" s="214"/>
      <c r="B219" s="42" t="s">
        <v>520</v>
      </c>
      <c r="C219" s="37" t="s">
        <v>44</v>
      </c>
      <c r="D219" s="95" t="s">
        <v>521</v>
      </c>
      <c r="E219" s="44" t="s">
        <v>522</v>
      </c>
      <c r="F219" s="58"/>
      <c r="G219" s="44" t="s">
        <v>127</v>
      </c>
      <c r="H219" s="51"/>
      <c r="J219" s="163"/>
      <c r="K219" s="163"/>
      <c r="L219" s="163"/>
      <c r="M219" s="163"/>
      <c r="N219" s="163"/>
      <c r="O219" s="163"/>
      <c r="P219" s="163"/>
      <c r="Q219" s="163"/>
      <c r="R219" s="163"/>
      <c r="S219" s="163"/>
      <c r="T219" s="163"/>
      <c r="U219" s="163"/>
      <c r="V219" s="163"/>
    </row>
    <row r="220" spans="1:22" s="1" customFormat="1" ht="32.1" customHeight="1" thickBot="1" x14ac:dyDescent="0.3">
      <c r="A220" s="213"/>
      <c r="B220" s="110" t="s">
        <v>523</v>
      </c>
      <c r="C220" s="37" t="s">
        <v>44</v>
      </c>
      <c r="D220" s="95" t="s">
        <v>524</v>
      </c>
      <c r="E220" s="44" t="s">
        <v>525</v>
      </c>
      <c r="F220" s="58"/>
      <c r="G220" s="44" t="s">
        <v>127</v>
      </c>
      <c r="H220" s="51"/>
      <c r="J220" s="163"/>
      <c r="K220" s="163"/>
      <c r="L220" s="163"/>
      <c r="M220" s="163"/>
      <c r="N220" s="163"/>
      <c r="O220" s="163"/>
      <c r="P220" s="163"/>
      <c r="Q220" s="163"/>
      <c r="R220" s="163"/>
      <c r="S220" s="163"/>
      <c r="T220" s="163"/>
      <c r="U220" s="163"/>
      <c r="V220" s="163"/>
    </row>
    <row r="221" spans="1:22" s="1" customFormat="1" ht="54" customHeight="1" thickBot="1" x14ac:dyDescent="0.3">
      <c r="A221" s="212">
        <v>3</v>
      </c>
      <c r="B221" s="135" t="s">
        <v>526</v>
      </c>
      <c r="C221" s="37" t="s">
        <v>27</v>
      </c>
      <c r="D221" s="43"/>
      <c r="E221" s="44"/>
      <c r="F221" s="58"/>
      <c r="G221" s="44"/>
      <c r="H221" s="51"/>
      <c r="J221" s="163"/>
      <c r="K221" s="163"/>
      <c r="L221" s="163"/>
      <c r="M221" s="163"/>
      <c r="N221" s="163"/>
      <c r="O221" s="163"/>
      <c r="P221" s="163"/>
      <c r="Q221" s="163"/>
      <c r="R221" s="163"/>
      <c r="S221" s="163"/>
      <c r="T221" s="163"/>
      <c r="U221" s="163"/>
      <c r="V221" s="163"/>
    </row>
    <row r="222" spans="1:22" s="1" customFormat="1" ht="35.25" customHeight="1" thickBot="1" x14ac:dyDescent="0.3">
      <c r="A222" s="214"/>
      <c r="B222" s="111" t="s">
        <v>527</v>
      </c>
      <c r="C222" s="37" t="s">
        <v>44</v>
      </c>
      <c r="D222" s="43" t="s">
        <v>528</v>
      </c>
      <c r="E222" s="44" t="s">
        <v>529</v>
      </c>
      <c r="F222" s="58"/>
      <c r="G222" s="44" t="s">
        <v>127</v>
      </c>
      <c r="H222" s="115" t="s">
        <v>530</v>
      </c>
      <c r="J222" s="163"/>
      <c r="K222" s="163"/>
      <c r="L222" s="163"/>
      <c r="M222" s="163"/>
      <c r="N222" s="163"/>
      <c r="O222" s="175"/>
      <c r="P222" s="163"/>
      <c r="Q222" s="163"/>
      <c r="R222" s="163"/>
      <c r="S222" s="163"/>
      <c r="T222" s="163"/>
      <c r="U222" s="163"/>
      <c r="V222" s="163"/>
    </row>
    <row r="223" spans="1:22" s="1" customFormat="1" ht="48.75" customHeight="1" thickBot="1" x14ac:dyDescent="0.3">
      <c r="A223" s="214"/>
      <c r="B223" s="111" t="s">
        <v>531</v>
      </c>
      <c r="C223" s="87" t="s">
        <v>44</v>
      </c>
      <c r="D223" s="97" t="s">
        <v>532</v>
      </c>
      <c r="E223" s="65" t="s">
        <v>533</v>
      </c>
      <c r="F223" s="98"/>
      <c r="G223" s="65" t="s">
        <v>127</v>
      </c>
      <c r="H223" s="99"/>
      <c r="J223" s="163"/>
      <c r="K223" s="163"/>
      <c r="L223" s="163"/>
      <c r="M223" s="163"/>
      <c r="N223" s="163"/>
      <c r="O223" s="163"/>
      <c r="P223" s="163"/>
      <c r="Q223" s="163"/>
      <c r="R223" s="163"/>
      <c r="S223" s="163"/>
      <c r="T223" s="163"/>
      <c r="U223" s="163"/>
      <c r="V223" s="163"/>
    </row>
    <row r="224" spans="1:22" s="136" customFormat="1" ht="42" customHeight="1" thickBot="1" x14ac:dyDescent="0.3">
      <c r="A224" s="189" t="s">
        <v>534</v>
      </c>
      <c r="B224" s="203"/>
      <c r="C224" s="81" t="s">
        <v>156</v>
      </c>
      <c r="D224" s="30" t="s">
        <v>2</v>
      </c>
      <c r="E224" s="31" t="s">
        <v>3</v>
      </c>
      <c r="F224" s="32" t="s">
        <v>4</v>
      </c>
      <c r="G224" s="33" t="s">
        <v>4</v>
      </c>
      <c r="H224" s="32" t="s">
        <v>4</v>
      </c>
      <c r="J224" s="181"/>
      <c r="K224" s="182"/>
      <c r="L224" s="182"/>
      <c r="M224" s="181"/>
      <c r="N224" s="181"/>
      <c r="O224" s="181"/>
      <c r="P224" s="181"/>
      <c r="Q224" s="181"/>
      <c r="R224" s="181"/>
      <c r="S224" s="181"/>
      <c r="T224" s="181"/>
      <c r="U224" s="181"/>
      <c r="V224" s="181"/>
    </row>
    <row r="225" spans="1:22" s="1" customFormat="1" ht="32.1" customHeight="1" thickBot="1" x14ac:dyDescent="0.3">
      <c r="A225" s="212">
        <v>0</v>
      </c>
      <c r="B225" s="70" t="s">
        <v>26</v>
      </c>
      <c r="C225" s="37" t="s">
        <v>63</v>
      </c>
      <c r="D225" s="84"/>
      <c r="E225" s="39"/>
      <c r="F225" s="40"/>
      <c r="G225" s="39"/>
      <c r="H225" s="41"/>
      <c r="J225" s="163"/>
      <c r="K225" s="163"/>
      <c r="L225" s="163"/>
      <c r="M225" s="163"/>
      <c r="N225" s="163"/>
      <c r="O225" s="163"/>
      <c r="P225" s="163"/>
      <c r="Q225" s="163"/>
      <c r="R225" s="163"/>
      <c r="S225" s="163"/>
      <c r="T225" s="163"/>
      <c r="U225" s="163"/>
      <c r="V225" s="163"/>
    </row>
    <row r="226" spans="1:22" s="1" customFormat="1" ht="32.1" customHeight="1" thickBot="1" x14ac:dyDescent="0.3">
      <c r="A226" s="213"/>
      <c r="B226" s="93" t="s">
        <v>28</v>
      </c>
      <c r="C226" s="37" t="s">
        <v>29</v>
      </c>
      <c r="D226" s="43"/>
      <c r="E226" s="44"/>
      <c r="F226" s="58"/>
      <c r="G226" s="44" t="s">
        <v>30</v>
      </c>
      <c r="H226" s="86"/>
      <c r="J226" s="163"/>
      <c r="K226" s="163"/>
      <c r="L226" s="163"/>
      <c r="M226" s="163"/>
      <c r="N226" s="163"/>
      <c r="O226" s="163"/>
      <c r="P226" s="163"/>
      <c r="Q226" s="163"/>
      <c r="R226" s="163"/>
      <c r="S226" s="163"/>
      <c r="T226" s="163"/>
      <c r="U226" s="163"/>
      <c r="V226" s="163"/>
    </row>
    <row r="227" spans="1:22" s="1" customFormat="1" ht="32.1" customHeight="1" thickBot="1" x14ac:dyDescent="0.3">
      <c r="A227" s="212">
        <v>1</v>
      </c>
      <c r="B227" s="114" t="s">
        <v>535</v>
      </c>
      <c r="C227" s="37" t="s">
        <v>63</v>
      </c>
      <c r="D227" s="43"/>
      <c r="E227" s="44"/>
      <c r="F227" s="58"/>
      <c r="G227" s="44"/>
      <c r="H227" s="51"/>
      <c r="J227" s="163"/>
      <c r="K227" s="163"/>
      <c r="L227" s="163"/>
      <c r="M227" s="163"/>
      <c r="N227" s="163"/>
      <c r="O227" s="163"/>
      <c r="P227" s="163"/>
      <c r="Q227" s="163"/>
      <c r="R227" s="163"/>
      <c r="S227" s="163"/>
      <c r="T227" s="163"/>
      <c r="U227" s="163"/>
      <c r="V227" s="163"/>
    </row>
    <row r="228" spans="1:22" s="1" customFormat="1" ht="39.75" customHeight="1" thickBot="1" x14ac:dyDescent="0.3">
      <c r="A228" s="214"/>
      <c r="B228" s="94" t="s">
        <v>536</v>
      </c>
      <c r="C228" s="14" t="s">
        <v>44</v>
      </c>
      <c r="D228" s="43" t="s">
        <v>537</v>
      </c>
      <c r="E228" s="44"/>
      <c r="F228" s="137" t="s">
        <v>538</v>
      </c>
      <c r="G228" s="44" t="s">
        <v>127</v>
      </c>
      <c r="H228" s="138" t="s">
        <v>239</v>
      </c>
      <c r="J228" s="163"/>
      <c r="K228" s="163"/>
      <c r="L228" s="163"/>
      <c r="M228" s="163"/>
      <c r="N228" s="178"/>
      <c r="O228" s="175"/>
      <c r="P228" s="163"/>
      <c r="Q228" s="163"/>
      <c r="R228" s="163"/>
      <c r="S228" s="163"/>
      <c r="T228" s="163"/>
      <c r="U228" s="163"/>
      <c r="V228" s="163"/>
    </row>
    <row r="229" spans="1:22" s="1" customFormat="1" ht="32.1" customHeight="1" thickBot="1" x14ac:dyDescent="0.3">
      <c r="A229" s="212">
        <v>2</v>
      </c>
      <c r="B229" s="74" t="s">
        <v>539</v>
      </c>
      <c r="C229" s="37" t="s">
        <v>63</v>
      </c>
      <c r="D229" s="43"/>
      <c r="E229" s="44"/>
      <c r="F229" s="58"/>
      <c r="G229" s="44"/>
      <c r="H229" s="51"/>
      <c r="J229" s="163"/>
      <c r="K229" s="163"/>
      <c r="L229" s="163"/>
      <c r="M229" s="163"/>
      <c r="N229" s="163"/>
      <c r="O229" s="163"/>
      <c r="P229" s="163"/>
      <c r="Q229" s="163"/>
      <c r="R229" s="163"/>
      <c r="S229" s="163"/>
      <c r="T229" s="163"/>
      <c r="U229" s="163"/>
      <c r="V229" s="163"/>
    </row>
    <row r="230" spans="1:22" s="1" customFormat="1" ht="159" customHeight="1" thickBot="1" x14ac:dyDescent="0.3">
      <c r="A230" s="214"/>
      <c r="B230" s="42" t="s">
        <v>540</v>
      </c>
      <c r="C230" s="14" t="s">
        <v>44</v>
      </c>
      <c r="D230" s="43" t="s">
        <v>541</v>
      </c>
      <c r="E230" s="77" t="s">
        <v>542</v>
      </c>
      <c r="F230" s="58"/>
      <c r="G230" s="44" t="s">
        <v>127</v>
      </c>
      <c r="H230" s="139" t="s">
        <v>206</v>
      </c>
      <c r="J230" s="163"/>
      <c r="K230" s="163"/>
      <c r="L230" s="163"/>
      <c r="M230" s="163"/>
      <c r="N230" s="178"/>
      <c r="O230" s="175"/>
      <c r="P230" s="163"/>
      <c r="Q230" s="163"/>
      <c r="R230" s="163"/>
      <c r="S230" s="163"/>
      <c r="T230" s="163"/>
      <c r="U230" s="163"/>
      <c r="V230" s="163"/>
    </row>
    <row r="231" spans="1:22" s="1" customFormat="1" ht="32.1" customHeight="1" thickBot="1" x14ac:dyDescent="0.3">
      <c r="A231" s="212">
        <v>3</v>
      </c>
      <c r="B231" s="74" t="s">
        <v>543</v>
      </c>
      <c r="C231" s="37" t="s">
        <v>63</v>
      </c>
      <c r="D231" s="43"/>
      <c r="E231" s="44"/>
      <c r="F231" s="58"/>
      <c r="G231" s="44"/>
      <c r="H231" s="51"/>
      <c r="J231" s="163"/>
      <c r="K231" s="163"/>
      <c r="L231" s="163"/>
      <c r="M231" s="163"/>
      <c r="N231" s="163"/>
      <c r="O231" s="163"/>
      <c r="P231" s="163"/>
      <c r="Q231" s="163"/>
      <c r="R231" s="163"/>
      <c r="S231" s="163"/>
      <c r="T231" s="163"/>
      <c r="U231" s="163"/>
      <c r="V231" s="163"/>
    </row>
    <row r="232" spans="1:22" s="1" customFormat="1" ht="32.1" customHeight="1" thickBot="1" x14ac:dyDescent="0.3">
      <c r="A232" s="214"/>
      <c r="B232" s="42" t="s">
        <v>544</v>
      </c>
      <c r="C232" s="37" t="s">
        <v>44</v>
      </c>
      <c r="D232" s="43" t="s">
        <v>545</v>
      </c>
      <c r="E232" s="77" t="s">
        <v>546</v>
      </c>
      <c r="F232" s="58"/>
      <c r="G232" s="44" t="s">
        <v>127</v>
      </c>
      <c r="H232" s="51"/>
      <c r="J232" s="163"/>
      <c r="K232" s="163"/>
      <c r="L232" s="163"/>
      <c r="M232" s="163"/>
      <c r="N232" s="163"/>
      <c r="O232" s="163"/>
      <c r="P232" s="163"/>
      <c r="Q232" s="163"/>
      <c r="R232" s="163"/>
      <c r="S232" s="163"/>
      <c r="T232" s="163"/>
      <c r="U232" s="163"/>
      <c r="V232" s="163"/>
    </row>
    <row r="233" spans="1:22" s="1" customFormat="1" ht="32.1" customHeight="1" thickBot="1" x14ac:dyDescent="0.3">
      <c r="A233" s="214"/>
      <c r="B233" s="42" t="s">
        <v>547</v>
      </c>
      <c r="C233" s="37" t="s">
        <v>44</v>
      </c>
      <c r="D233" s="43" t="s">
        <v>548</v>
      </c>
      <c r="E233" s="44" t="s">
        <v>549</v>
      </c>
      <c r="F233" s="58"/>
      <c r="G233" s="44" t="s">
        <v>127</v>
      </c>
      <c r="H233" s="51"/>
      <c r="J233" s="163"/>
      <c r="K233" s="163"/>
      <c r="L233" s="163"/>
      <c r="M233" s="163"/>
      <c r="N233" s="163"/>
      <c r="O233" s="163"/>
      <c r="P233" s="163"/>
      <c r="Q233" s="163"/>
      <c r="R233" s="163"/>
      <c r="S233" s="163"/>
      <c r="T233" s="163"/>
      <c r="U233" s="163"/>
      <c r="V233" s="163"/>
    </row>
    <row r="234" spans="1:22" s="1" customFormat="1" ht="57" customHeight="1" thickBot="1" x14ac:dyDescent="0.3">
      <c r="A234" s="213"/>
      <c r="B234" s="42" t="s">
        <v>550</v>
      </c>
      <c r="C234" s="37" t="s">
        <v>44</v>
      </c>
      <c r="D234" s="97" t="s">
        <v>532</v>
      </c>
      <c r="E234" s="65" t="s">
        <v>551</v>
      </c>
      <c r="F234" s="65"/>
      <c r="G234" s="65" t="s">
        <v>127</v>
      </c>
      <c r="H234" s="99"/>
      <c r="J234" s="163"/>
      <c r="K234" s="163"/>
      <c r="L234" s="163"/>
      <c r="M234" s="163"/>
      <c r="N234" s="163"/>
      <c r="O234" s="163"/>
      <c r="P234" s="163"/>
      <c r="Q234" s="163"/>
      <c r="R234" s="163"/>
      <c r="S234" s="163"/>
      <c r="T234" s="163"/>
      <c r="U234" s="163"/>
      <c r="V234" s="163"/>
    </row>
    <row r="235" spans="1:22" s="69" customFormat="1" ht="42" customHeight="1" thickBot="1" x14ac:dyDescent="0.3">
      <c r="A235" s="189" t="s">
        <v>552</v>
      </c>
      <c r="B235" s="203"/>
      <c r="C235" s="68" t="s">
        <v>156</v>
      </c>
      <c r="D235" s="30" t="s">
        <v>2</v>
      </c>
      <c r="E235" s="31" t="s">
        <v>3</v>
      </c>
      <c r="F235" s="32" t="s">
        <v>4</v>
      </c>
      <c r="G235" s="33" t="s">
        <v>4</v>
      </c>
      <c r="H235" s="32" t="s">
        <v>4</v>
      </c>
      <c r="J235" s="174"/>
      <c r="K235" s="174"/>
      <c r="L235" s="174"/>
      <c r="M235" s="174"/>
      <c r="N235" s="174"/>
      <c r="O235" s="174"/>
      <c r="P235" s="174"/>
      <c r="Q235" s="174"/>
      <c r="R235" s="174"/>
      <c r="S235" s="174"/>
      <c r="T235" s="174"/>
      <c r="U235" s="174"/>
      <c r="V235" s="174"/>
    </row>
    <row r="236" spans="1:22" s="1" customFormat="1" ht="32.1" customHeight="1" thickBot="1" x14ac:dyDescent="0.3">
      <c r="A236" s="208">
        <v>0</v>
      </c>
      <c r="B236" s="74" t="s">
        <v>442</v>
      </c>
      <c r="C236" s="87" t="s">
        <v>27</v>
      </c>
      <c r="D236" s="57"/>
      <c r="E236" s="44"/>
      <c r="F236" s="58"/>
      <c r="G236" s="44"/>
      <c r="H236" s="51"/>
      <c r="J236" s="163"/>
      <c r="K236" s="163"/>
      <c r="L236" s="163"/>
      <c r="M236" s="163"/>
      <c r="N236" s="163"/>
      <c r="O236" s="163"/>
      <c r="P236" s="163"/>
      <c r="Q236" s="163"/>
      <c r="R236" s="163"/>
      <c r="S236" s="163"/>
      <c r="T236" s="163"/>
      <c r="U236" s="163"/>
      <c r="V236" s="163"/>
    </row>
    <row r="237" spans="1:22" s="1" customFormat="1" ht="32.1" customHeight="1" thickBot="1" x14ac:dyDescent="0.3">
      <c r="A237" s="216"/>
      <c r="B237" s="42" t="s">
        <v>28</v>
      </c>
      <c r="C237" s="87" t="s">
        <v>553</v>
      </c>
      <c r="D237" s="57"/>
      <c r="E237" s="44"/>
      <c r="F237" s="58"/>
      <c r="G237" s="44" t="s">
        <v>30</v>
      </c>
      <c r="H237" s="86"/>
      <c r="J237" s="163"/>
      <c r="K237" s="163"/>
      <c r="L237" s="163"/>
      <c r="M237" s="163"/>
      <c r="N237" s="163"/>
      <c r="O237" s="163"/>
      <c r="P237" s="163"/>
      <c r="Q237" s="163"/>
      <c r="R237" s="163"/>
      <c r="S237" s="163"/>
      <c r="T237" s="163"/>
      <c r="U237" s="163"/>
      <c r="V237" s="163"/>
    </row>
    <row r="238" spans="1:22" s="1" customFormat="1" ht="51.75" customHeight="1" thickBot="1" x14ac:dyDescent="0.3">
      <c r="A238" s="205">
        <v>1</v>
      </c>
      <c r="B238" s="74" t="s">
        <v>554</v>
      </c>
      <c r="C238" s="87" t="s">
        <v>27</v>
      </c>
      <c r="D238" s="57"/>
      <c r="E238" s="44"/>
      <c r="F238" s="58"/>
      <c r="G238" s="44"/>
      <c r="H238" s="51"/>
      <c r="J238" s="163"/>
      <c r="K238" s="163"/>
      <c r="L238" s="163"/>
      <c r="M238" s="163"/>
      <c r="N238" s="163"/>
      <c r="O238" s="163"/>
      <c r="P238" s="163"/>
      <c r="Q238" s="163"/>
      <c r="R238" s="163"/>
      <c r="S238" s="163"/>
      <c r="T238" s="163"/>
      <c r="U238" s="163"/>
      <c r="V238" s="163"/>
    </row>
    <row r="239" spans="1:22" s="1" customFormat="1" ht="42" customHeight="1" thickBot="1" x14ac:dyDescent="0.3">
      <c r="A239" s="217"/>
      <c r="B239" s="93" t="s">
        <v>555</v>
      </c>
      <c r="C239" s="14" t="s">
        <v>44</v>
      </c>
      <c r="D239" s="57" t="s">
        <v>556</v>
      </c>
      <c r="E239" s="44" t="s">
        <v>557</v>
      </c>
      <c r="F239" s="58"/>
      <c r="G239" s="44" t="s">
        <v>127</v>
      </c>
      <c r="H239" s="109" t="s">
        <v>558</v>
      </c>
      <c r="J239" s="163"/>
      <c r="K239" s="163"/>
      <c r="L239" s="163"/>
      <c r="M239" s="163"/>
      <c r="N239" s="163"/>
      <c r="O239" s="175"/>
      <c r="P239" s="163"/>
      <c r="Q239" s="163"/>
      <c r="R239" s="163"/>
      <c r="S239" s="163"/>
      <c r="T239" s="163"/>
      <c r="U239" s="163"/>
      <c r="V239" s="163"/>
    </row>
    <row r="240" spans="1:22" s="1" customFormat="1" ht="77.25" customHeight="1" thickBot="1" x14ac:dyDescent="0.3">
      <c r="A240" s="217"/>
      <c r="B240" s="42" t="s">
        <v>559</v>
      </c>
      <c r="C240" s="37" t="s">
        <v>44</v>
      </c>
      <c r="D240" s="57" t="s">
        <v>560</v>
      </c>
      <c r="E240" s="44" t="s">
        <v>561</v>
      </c>
      <c r="F240" s="58"/>
      <c r="G240" s="44" t="s">
        <v>127</v>
      </c>
      <c r="H240" s="51"/>
      <c r="J240" s="163"/>
      <c r="K240" s="163"/>
      <c r="L240" s="163"/>
      <c r="M240" s="163"/>
      <c r="N240" s="163"/>
      <c r="O240" s="163"/>
      <c r="P240" s="163"/>
      <c r="Q240" s="163"/>
      <c r="R240" s="163"/>
      <c r="S240" s="163"/>
      <c r="T240" s="163"/>
      <c r="U240" s="163"/>
      <c r="V240" s="163"/>
    </row>
    <row r="241" spans="1:22" s="1" customFormat="1" ht="33" customHeight="1" thickBot="1" x14ac:dyDescent="0.3">
      <c r="A241" s="218"/>
      <c r="B241" s="42" t="s">
        <v>562</v>
      </c>
      <c r="C241" s="37" t="s">
        <v>8</v>
      </c>
      <c r="D241" s="57" t="s">
        <v>563</v>
      </c>
      <c r="E241" s="44"/>
      <c r="F241" s="58"/>
      <c r="G241" s="44"/>
      <c r="H241" s="51"/>
      <c r="J241" s="163"/>
      <c r="K241" s="163"/>
      <c r="L241" s="163"/>
      <c r="M241" s="163"/>
      <c r="N241" s="163"/>
      <c r="O241" s="163"/>
      <c r="P241" s="163"/>
      <c r="Q241" s="163"/>
      <c r="R241" s="163"/>
      <c r="S241" s="163"/>
      <c r="T241" s="163"/>
      <c r="U241" s="163"/>
      <c r="V241" s="163"/>
    </row>
    <row r="242" spans="1:22" s="1" customFormat="1" ht="55.5" customHeight="1" thickBot="1" x14ac:dyDescent="0.3">
      <c r="A242" s="205">
        <v>2</v>
      </c>
      <c r="B242" s="74" t="s">
        <v>564</v>
      </c>
      <c r="C242" s="37" t="s">
        <v>27</v>
      </c>
      <c r="D242" s="57"/>
      <c r="E242" s="44"/>
      <c r="F242" s="58"/>
      <c r="G242" s="44"/>
      <c r="H242" s="51"/>
      <c r="J242" s="163"/>
      <c r="K242" s="163"/>
      <c r="L242" s="163"/>
      <c r="M242" s="163"/>
      <c r="N242" s="163"/>
      <c r="O242" s="163"/>
      <c r="P242" s="163"/>
      <c r="Q242" s="163"/>
      <c r="R242" s="163"/>
      <c r="S242" s="163"/>
      <c r="T242" s="163"/>
      <c r="U242" s="163"/>
      <c r="V242" s="163"/>
    </row>
    <row r="243" spans="1:22" s="1" customFormat="1" ht="81.75" customHeight="1" thickBot="1" x14ac:dyDescent="0.3">
      <c r="A243" s="217"/>
      <c r="B243" s="42" t="s">
        <v>565</v>
      </c>
      <c r="C243" s="37" t="s">
        <v>44</v>
      </c>
      <c r="D243" s="57" t="s">
        <v>566</v>
      </c>
      <c r="E243" s="77" t="s">
        <v>567</v>
      </c>
      <c r="F243" s="58"/>
      <c r="G243" s="44" t="s">
        <v>127</v>
      </c>
      <c r="H243" s="51"/>
      <c r="J243" s="163"/>
      <c r="K243" s="163"/>
      <c r="L243" s="163"/>
      <c r="M243" s="163"/>
      <c r="N243" s="163"/>
      <c r="O243" s="163"/>
      <c r="P243" s="163"/>
      <c r="Q243" s="163"/>
      <c r="R243" s="163"/>
      <c r="S243" s="163"/>
      <c r="T243" s="163"/>
      <c r="U243" s="163"/>
      <c r="V243" s="163"/>
    </row>
    <row r="244" spans="1:22" s="1" customFormat="1" ht="36.75" customHeight="1" thickBot="1" x14ac:dyDescent="0.3">
      <c r="A244" s="218"/>
      <c r="B244" s="42" t="s">
        <v>568</v>
      </c>
      <c r="C244" s="26" t="s">
        <v>44</v>
      </c>
      <c r="D244" s="57" t="s">
        <v>569</v>
      </c>
      <c r="E244" s="77" t="s">
        <v>570</v>
      </c>
      <c r="F244" s="58"/>
      <c r="G244" s="44" t="s">
        <v>127</v>
      </c>
      <c r="H244" s="51"/>
      <c r="J244" s="163"/>
      <c r="K244" s="163"/>
      <c r="L244" s="163"/>
      <c r="M244" s="163"/>
      <c r="N244" s="163"/>
      <c r="O244" s="163"/>
      <c r="P244" s="163"/>
      <c r="Q244" s="163"/>
      <c r="R244" s="163"/>
      <c r="S244" s="163"/>
      <c r="T244" s="163"/>
      <c r="U244" s="163"/>
      <c r="V244" s="163"/>
    </row>
    <row r="245" spans="1:22" s="1" customFormat="1" ht="69" customHeight="1" thickBot="1" x14ac:dyDescent="0.3">
      <c r="A245" s="205">
        <v>3</v>
      </c>
      <c r="B245" s="74" t="s">
        <v>571</v>
      </c>
      <c r="C245" s="87" t="s">
        <v>27</v>
      </c>
      <c r="D245" s="57"/>
      <c r="E245" s="44"/>
      <c r="F245" s="58"/>
      <c r="G245" s="44"/>
      <c r="H245" s="51"/>
      <c r="J245" s="163"/>
      <c r="K245" s="163"/>
      <c r="L245" s="163"/>
      <c r="M245" s="163"/>
      <c r="N245" s="163"/>
      <c r="O245" s="163"/>
      <c r="P245" s="163"/>
      <c r="Q245" s="163"/>
      <c r="R245" s="163"/>
      <c r="S245" s="163"/>
      <c r="T245" s="163"/>
      <c r="U245" s="163"/>
      <c r="V245" s="163"/>
    </row>
    <row r="246" spans="1:22" s="1" customFormat="1" ht="98.25" customHeight="1" thickBot="1" x14ac:dyDescent="0.3">
      <c r="A246" s="217"/>
      <c r="B246" s="42" t="s">
        <v>572</v>
      </c>
      <c r="C246" s="37" t="s">
        <v>44</v>
      </c>
      <c r="D246" s="57" t="s">
        <v>573</v>
      </c>
      <c r="E246" s="77" t="s">
        <v>574</v>
      </c>
      <c r="F246" s="58"/>
      <c r="G246" s="44" t="s">
        <v>127</v>
      </c>
      <c r="H246" s="109" t="s">
        <v>575</v>
      </c>
      <c r="J246" s="163"/>
      <c r="K246" s="163"/>
      <c r="L246" s="163"/>
      <c r="M246" s="163"/>
      <c r="N246" s="163"/>
      <c r="O246" s="175"/>
      <c r="P246" s="163"/>
      <c r="Q246" s="163"/>
      <c r="R246" s="163"/>
      <c r="S246" s="163"/>
      <c r="T246" s="163"/>
      <c r="U246" s="163"/>
      <c r="V246" s="163"/>
    </row>
    <row r="247" spans="1:22" s="1" customFormat="1" ht="96.75" customHeight="1" thickBot="1" x14ac:dyDescent="0.3">
      <c r="A247" s="218"/>
      <c r="B247" s="42" t="s">
        <v>576</v>
      </c>
      <c r="C247" s="140" t="s">
        <v>44</v>
      </c>
      <c r="D247" s="57" t="s">
        <v>577</v>
      </c>
      <c r="E247" s="44" t="s">
        <v>578</v>
      </c>
      <c r="F247" s="58"/>
      <c r="G247" s="44" t="s">
        <v>127</v>
      </c>
      <c r="H247" s="109" t="s">
        <v>575</v>
      </c>
      <c r="J247" s="163"/>
      <c r="K247" s="163"/>
      <c r="L247" s="163"/>
      <c r="M247" s="163"/>
      <c r="N247" s="163"/>
      <c r="O247" s="175"/>
      <c r="P247" s="163"/>
      <c r="Q247" s="163"/>
      <c r="R247" s="163"/>
      <c r="S247" s="163"/>
      <c r="T247" s="163"/>
      <c r="U247" s="163"/>
      <c r="V247" s="163"/>
    </row>
    <row r="248" spans="1:22" s="130" customFormat="1" ht="42" customHeight="1" thickBot="1" x14ac:dyDescent="0.3">
      <c r="A248" s="189" t="s">
        <v>579</v>
      </c>
      <c r="B248" s="203"/>
      <c r="C248" s="68" t="s">
        <v>156</v>
      </c>
      <c r="D248" s="30" t="s">
        <v>2</v>
      </c>
      <c r="E248" s="31" t="s">
        <v>3</v>
      </c>
      <c r="F248" s="32" t="s">
        <v>4</v>
      </c>
      <c r="G248" s="33" t="s">
        <v>4</v>
      </c>
      <c r="H248" s="32" t="s">
        <v>4</v>
      </c>
      <c r="J248" s="169"/>
      <c r="K248" s="169"/>
      <c r="L248" s="169"/>
      <c r="M248" s="169"/>
      <c r="N248" s="169"/>
      <c r="O248" s="169"/>
      <c r="P248" s="169"/>
      <c r="Q248" s="169"/>
      <c r="R248" s="169"/>
      <c r="S248" s="169"/>
      <c r="T248" s="169"/>
      <c r="U248" s="169"/>
      <c r="V248" s="169"/>
    </row>
    <row r="249" spans="1:22" s="1" customFormat="1" ht="32.1" customHeight="1" thickBot="1" x14ac:dyDescent="0.3">
      <c r="A249" s="208">
        <v>0</v>
      </c>
      <c r="B249" s="74" t="s">
        <v>442</v>
      </c>
      <c r="C249" s="37" t="s">
        <v>27</v>
      </c>
      <c r="D249" s="57"/>
      <c r="E249" s="39"/>
      <c r="F249" s="40"/>
      <c r="G249" s="39"/>
      <c r="H249" s="41"/>
      <c r="J249" s="163"/>
      <c r="K249" s="163"/>
      <c r="L249" s="163"/>
      <c r="M249" s="163"/>
      <c r="N249" s="163"/>
      <c r="O249" s="163"/>
      <c r="P249" s="163"/>
      <c r="Q249" s="163"/>
      <c r="R249" s="163"/>
      <c r="S249" s="163"/>
      <c r="T249" s="163"/>
      <c r="U249" s="163"/>
      <c r="V249" s="163"/>
    </row>
    <row r="250" spans="1:22" s="1" customFormat="1" ht="32.1" customHeight="1" thickBot="1" x14ac:dyDescent="0.3">
      <c r="A250" s="216"/>
      <c r="B250" s="42" t="s">
        <v>28</v>
      </c>
      <c r="C250" s="37" t="s">
        <v>553</v>
      </c>
      <c r="D250" s="57"/>
      <c r="E250" s="44"/>
      <c r="F250" s="58"/>
      <c r="G250" s="44" t="s">
        <v>30</v>
      </c>
      <c r="H250" s="86"/>
      <c r="J250" s="163"/>
      <c r="K250" s="163"/>
      <c r="L250" s="163"/>
      <c r="M250" s="163"/>
      <c r="N250" s="163"/>
      <c r="O250" s="163"/>
      <c r="P250" s="163"/>
      <c r="Q250" s="163"/>
      <c r="R250" s="163"/>
      <c r="S250" s="163"/>
      <c r="T250" s="163"/>
      <c r="U250" s="163"/>
      <c r="V250" s="163"/>
    </row>
    <row r="251" spans="1:22" s="1" customFormat="1" ht="54" customHeight="1" thickBot="1" x14ac:dyDescent="0.3">
      <c r="A251" s="205">
        <v>1</v>
      </c>
      <c r="B251" s="74" t="s">
        <v>580</v>
      </c>
      <c r="C251" s="37" t="s">
        <v>27</v>
      </c>
      <c r="D251" s="57"/>
      <c r="E251" s="44"/>
      <c r="F251" s="58"/>
      <c r="G251" s="44"/>
      <c r="H251" s="51"/>
      <c r="J251" s="163"/>
      <c r="K251" s="163"/>
      <c r="L251" s="163"/>
      <c r="M251" s="163"/>
      <c r="N251" s="163"/>
      <c r="O251" s="163"/>
      <c r="P251" s="163"/>
      <c r="Q251" s="163"/>
      <c r="R251" s="163"/>
      <c r="S251" s="163"/>
      <c r="T251" s="163"/>
      <c r="U251" s="163"/>
      <c r="V251" s="163"/>
    </row>
    <row r="252" spans="1:22" s="1" customFormat="1" ht="87" customHeight="1" thickBot="1" x14ac:dyDescent="0.3">
      <c r="A252" s="217"/>
      <c r="B252" s="42" t="s">
        <v>581</v>
      </c>
      <c r="C252" s="37" t="s">
        <v>582</v>
      </c>
      <c r="D252" s="57" t="s">
        <v>583</v>
      </c>
      <c r="E252" s="44" t="s">
        <v>584</v>
      </c>
      <c r="F252" s="58"/>
      <c r="G252" s="44"/>
      <c r="H252" s="51" t="s">
        <v>558</v>
      </c>
      <c r="J252" s="163"/>
      <c r="K252" s="163"/>
      <c r="L252" s="163"/>
      <c r="M252" s="163"/>
      <c r="N252" s="163"/>
      <c r="O252" s="175"/>
      <c r="P252" s="163"/>
      <c r="Q252" s="163"/>
      <c r="R252" s="163"/>
      <c r="S252" s="163"/>
      <c r="T252" s="163"/>
      <c r="U252" s="163"/>
      <c r="V252" s="163"/>
    </row>
    <row r="253" spans="1:22" s="1" customFormat="1" ht="67.5" customHeight="1" thickBot="1" x14ac:dyDescent="0.3">
      <c r="A253" s="217"/>
      <c r="B253" s="42" t="s">
        <v>585</v>
      </c>
      <c r="C253" s="37" t="s">
        <v>44</v>
      </c>
      <c r="D253" s="57" t="s">
        <v>586</v>
      </c>
      <c r="E253" s="44" t="s">
        <v>587</v>
      </c>
      <c r="F253" s="58"/>
      <c r="G253" s="44"/>
      <c r="H253" s="51" t="s">
        <v>588</v>
      </c>
      <c r="J253" s="163"/>
      <c r="K253" s="163"/>
      <c r="L253" s="163"/>
      <c r="M253" s="163"/>
      <c r="N253" s="163"/>
      <c r="O253" s="163"/>
      <c r="P253" s="163"/>
      <c r="Q253" s="163"/>
      <c r="R253" s="163"/>
      <c r="S253" s="163"/>
      <c r="T253" s="163"/>
      <c r="U253" s="163"/>
      <c r="V253" s="163"/>
    </row>
    <row r="254" spans="1:22" s="1" customFormat="1" ht="47.25" customHeight="1" thickBot="1" x14ac:dyDescent="0.3">
      <c r="A254" s="218"/>
      <c r="B254" s="42" t="s">
        <v>589</v>
      </c>
      <c r="C254" s="37" t="s">
        <v>44</v>
      </c>
      <c r="D254" s="57" t="s">
        <v>590</v>
      </c>
      <c r="E254" s="44" t="s">
        <v>591</v>
      </c>
      <c r="F254" s="58"/>
      <c r="G254" s="44" t="s">
        <v>127</v>
      </c>
      <c r="H254" s="51"/>
      <c r="J254" s="163"/>
      <c r="K254" s="163"/>
      <c r="L254" s="163"/>
      <c r="M254" s="163"/>
      <c r="N254" s="163"/>
      <c r="O254" s="163"/>
      <c r="P254" s="163"/>
      <c r="Q254" s="163"/>
      <c r="R254" s="163"/>
      <c r="S254" s="163"/>
      <c r="T254" s="163"/>
      <c r="U254" s="163"/>
      <c r="V254" s="163"/>
    </row>
    <row r="255" spans="1:22" s="1" customFormat="1" thickBot="1" x14ac:dyDescent="0.3">
      <c r="A255" s="205">
        <v>2</v>
      </c>
      <c r="B255" s="74" t="s">
        <v>592</v>
      </c>
      <c r="C255" s="37" t="s">
        <v>27</v>
      </c>
      <c r="D255" s="57"/>
      <c r="E255" s="44"/>
      <c r="F255" s="58"/>
      <c r="G255" s="44"/>
      <c r="H255" s="51"/>
      <c r="J255" s="163"/>
      <c r="K255" s="163"/>
      <c r="L255" s="163"/>
      <c r="M255" s="163"/>
      <c r="N255" s="163"/>
      <c r="O255" s="163"/>
      <c r="P255" s="163"/>
      <c r="Q255" s="163"/>
      <c r="R255" s="163"/>
      <c r="S255" s="163"/>
      <c r="T255" s="163"/>
      <c r="U255" s="163"/>
      <c r="V255" s="163"/>
    </row>
    <row r="256" spans="1:22" s="1" customFormat="1" ht="156.75" customHeight="1" thickBot="1" x14ac:dyDescent="0.3">
      <c r="A256" s="217"/>
      <c r="B256" s="42" t="s">
        <v>593</v>
      </c>
      <c r="C256" s="37" t="s">
        <v>44</v>
      </c>
      <c r="D256" s="57" t="s">
        <v>594</v>
      </c>
      <c r="E256" s="44" t="s">
        <v>595</v>
      </c>
      <c r="F256" s="58"/>
      <c r="G256" s="44" t="s">
        <v>127</v>
      </c>
      <c r="H256" s="51" t="s">
        <v>596</v>
      </c>
      <c r="J256" s="163"/>
      <c r="K256" s="163"/>
      <c r="L256" s="163"/>
      <c r="M256" s="163"/>
      <c r="N256" s="163"/>
      <c r="O256" s="163"/>
      <c r="P256" s="163"/>
      <c r="Q256" s="163"/>
      <c r="R256" s="163"/>
      <c r="S256" s="163"/>
      <c r="T256" s="163"/>
      <c r="U256" s="163"/>
      <c r="V256" s="163"/>
    </row>
    <row r="257" spans="1:22" s="1" customFormat="1" ht="69" customHeight="1" thickBot="1" x14ac:dyDescent="0.3">
      <c r="A257" s="217"/>
      <c r="B257" s="42" t="s">
        <v>597</v>
      </c>
      <c r="C257" s="37" t="s">
        <v>44</v>
      </c>
      <c r="D257" s="57" t="s">
        <v>598</v>
      </c>
      <c r="E257" s="44" t="s">
        <v>599</v>
      </c>
      <c r="F257" s="58"/>
      <c r="G257" s="44" t="s">
        <v>127</v>
      </c>
      <c r="H257" s="51"/>
      <c r="J257" s="163"/>
      <c r="K257" s="163"/>
      <c r="L257" s="163"/>
      <c r="M257" s="163"/>
      <c r="N257" s="163"/>
      <c r="O257" s="163"/>
      <c r="P257" s="163"/>
      <c r="Q257" s="163"/>
      <c r="R257" s="163"/>
      <c r="S257" s="163"/>
      <c r="T257" s="163"/>
      <c r="U257" s="163"/>
      <c r="V257" s="163"/>
    </row>
    <row r="258" spans="1:22" s="1" customFormat="1" ht="35.25" customHeight="1" thickBot="1" x14ac:dyDescent="0.3">
      <c r="A258" s="217"/>
      <c r="B258" s="42" t="s">
        <v>600</v>
      </c>
      <c r="C258" s="37" t="s">
        <v>44</v>
      </c>
      <c r="D258" s="57" t="s">
        <v>601</v>
      </c>
      <c r="E258" s="44"/>
      <c r="F258" s="58"/>
      <c r="G258" s="44" t="s">
        <v>127</v>
      </c>
      <c r="H258" s="51"/>
      <c r="J258" s="163"/>
      <c r="K258" s="163"/>
      <c r="L258" s="163"/>
      <c r="M258" s="163"/>
      <c r="N258" s="163"/>
      <c r="O258" s="163"/>
      <c r="P258" s="163"/>
      <c r="Q258" s="163"/>
      <c r="R258" s="163"/>
      <c r="S258" s="163"/>
      <c r="T258" s="163"/>
      <c r="U258" s="163"/>
      <c r="V258" s="163"/>
    </row>
    <row r="259" spans="1:22" s="1" customFormat="1" ht="176.25" customHeight="1" thickBot="1" x14ac:dyDescent="0.3">
      <c r="A259" s="217"/>
      <c r="B259" s="42" t="s">
        <v>602</v>
      </c>
      <c r="C259" s="37" t="s">
        <v>44</v>
      </c>
      <c r="D259" s="57" t="s">
        <v>603</v>
      </c>
      <c r="E259" s="44" t="s">
        <v>604</v>
      </c>
      <c r="F259" s="58"/>
      <c r="G259" s="44" t="s">
        <v>127</v>
      </c>
      <c r="H259" s="51" t="s">
        <v>605</v>
      </c>
      <c r="J259" s="163"/>
      <c r="K259" s="163"/>
      <c r="L259" s="163"/>
      <c r="M259" s="163"/>
      <c r="N259" s="163"/>
      <c r="O259" s="163"/>
      <c r="P259" s="163"/>
      <c r="Q259" s="163"/>
      <c r="R259" s="163"/>
      <c r="S259" s="163"/>
      <c r="T259" s="163"/>
      <c r="U259" s="163"/>
      <c r="V259" s="163"/>
    </row>
    <row r="260" spans="1:22" s="1" customFormat="1" ht="80.25" customHeight="1" thickBot="1" x14ac:dyDescent="0.3">
      <c r="A260" s="218"/>
      <c r="B260" s="42" t="s">
        <v>606</v>
      </c>
      <c r="C260" s="37" t="s">
        <v>44</v>
      </c>
      <c r="D260" s="57" t="s">
        <v>607</v>
      </c>
      <c r="E260" s="44" t="s">
        <v>608</v>
      </c>
      <c r="F260" s="58" t="s">
        <v>609</v>
      </c>
      <c r="G260" s="44" t="s">
        <v>127</v>
      </c>
      <c r="H260" s="51"/>
      <c r="J260" s="163"/>
      <c r="K260" s="163"/>
      <c r="L260" s="163"/>
      <c r="M260" s="163"/>
      <c r="N260" s="163"/>
      <c r="O260" s="163"/>
      <c r="P260" s="163"/>
      <c r="Q260" s="163"/>
      <c r="R260" s="163"/>
      <c r="S260" s="163"/>
      <c r="T260" s="163"/>
      <c r="U260" s="163"/>
      <c r="V260" s="163"/>
    </row>
    <row r="261" spans="1:22" s="1" customFormat="1" ht="81" customHeight="1" thickBot="1" x14ac:dyDescent="0.3">
      <c r="A261" s="205">
        <v>3</v>
      </c>
      <c r="B261" s="74" t="s">
        <v>610</v>
      </c>
      <c r="C261" s="37" t="s">
        <v>27</v>
      </c>
      <c r="D261" s="57"/>
      <c r="E261" s="44"/>
      <c r="F261" s="58"/>
      <c r="G261" s="44"/>
      <c r="H261" s="51"/>
      <c r="J261" s="163"/>
      <c r="K261" s="163"/>
      <c r="L261" s="163"/>
      <c r="M261" s="163"/>
      <c r="N261" s="163"/>
      <c r="O261" s="163"/>
      <c r="P261" s="163"/>
      <c r="Q261" s="163"/>
      <c r="R261" s="163"/>
      <c r="S261" s="163"/>
      <c r="T261" s="163"/>
      <c r="U261" s="163"/>
      <c r="V261" s="163"/>
    </row>
    <row r="262" spans="1:22" s="1" customFormat="1" ht="119.25" customHeight="1" thickBot="1" x14ac:dyDescent="0.3">
      <c r="A262" s="217"/>
      <c r="B262" s="42" t="s">
        <v>611</v>
      </c>
      <c r="C262" s="37" t="s">
        <v>44</v>
      </c>
      <c r="D262" s="57" t="s">
        <v>573</v>
      </c>
      <c r="E262" s="44" t="s">
        <v>612</v>
      </c>
      <c r="F262" s="58"/>
      <c r="G262" s="44" t="s">
        <v>127</v>
      </c>
      <c r="H262" s="51" t="s">
        <v>575</v>
      </c>
      <c r="J262" s="163"/>
      <c r="K262" s="163"/>
      <c r="L262" s="163"/>
      <c r="M262" s="163"/>
      <c r="N262" s="163"/>
      <c r="O262" s="175"/>
      <c r="P262" s="163"/>
      <c r="Q262" s="163"/>
      <c r="R262" s="163"/>
      <c r="S262" s="163"/>
      <c r="T262" s="163"/>
      <c r="U262" s="163"/>
      <c r="V262" s="163"/>
    </row>
    <row r="263" spans="1:22" s="1" customFormat="1" ht="80.25" customHeight="1" thickBot="1" x14ac:dyDescent="0.3">
      <c r="A263" s="217"/>
      <c r="B263" s="42" t="s">
        <v>613</v>
      </c>
      <c r="C263" s="37" t="s">
        <v>44</v>
      </c>
      <c r="D263" s="57" t="s">
        <v>614</v>
      </c>
      <c r="E263" s="44" t="s">
        <v>615</v>
      </c>
      <c r="F263" s="58"/>
      <c r="G263" s="44" t="s">
        <v>127</v>
      </c>
      <c r="H263" s="51" t="s">
        <v>616</v>
      </c>
      <c r="J263" s="163"/>
      <c r="K263" s="163"/>
      <c r="L263" s="163"/>
      <c r="M263" s="163"/>
      <c r="N263" s="163"/>
      <c r="O263" s="163"/>
      <c r="P263" s="163"/>
      <c r="Q263" s="163"/>
      <c r="R263" s="163"/>
      <c r="S263" s="163"/>
      <c r="T263" s="163"/>
      <c r="U263" s="163"/>
      <c r="V263" s="163"/>
    </row>
    <row r="264" spans="1:22" s="1" customFormat="1" ht="60.75" thickBot="1" x14ac:dyDescent="0.3">
      <c r="A264" s="218"/>
      <c r="B264" s="42" t="s">
        <v>617</v>
      </c>
      <c r="C264" s="37" t="s">
        <v>44</v>
      </c>
      <c r="D264" s="141" t="s">
        <v>438</v>
      </c>
      <c r="E264" s="65" t="s">
        <v>618</v>
      </c>
      <c r="F264" s="98"/>
      <c r="G264" s="65"/>
      <c r="H264" s="99"/>
      <c r="J264" s="163"/>
      <c r="K264" s="163"/>
      <c r="L264" s="163"/>
      <c r="M264" s="163"/>
      <c r="N264" s="163"/>
      <c r="O264" s="163"/>
      <c r="P264" s="163"/>
      <c r="Q264" s="163"/>
      <c r="R264" s="163"/>
      <c r="S264" s="163"/>
      <c r="T264" s="163"/>
      <c r="U264" s="163"/>
      <c r="V264" s="163"/>
    </row>
    <row r="265" spans="1:22" s="136" customFormat="1" ht="42" customHeight="1" thickBot="1" x14ac:dyDescent="0.3">
      <c r="A265" s="189" t="s">
        <v>619</v>
      </c>
      <c r="B265" s="203"/>
      <c r="C265" s="81" t="s">
        <v>156</v>
      </c>
      <c r="D265" s="30" t="s">
        <v>2</v>
      </c>
      <c r="E265" s="31" t="s">
        <v>3</v>
      </c>
      <c r="F265" s="32" t="s">
        <v>4</v>
      </c>
      <c r="G265" s="33" t="s">
        <v>4</v>
      </c>
      <c r="H265" s="32" t="s">
        <v>4</v>
      </c>
      <c r="J265" s="181"/>
      <c r="K265" s="182"/>
      <c r="L265" s="182"/>
      <c r="M265" s="181"/>
      <c r="N265" s="181"/>
      <c r="O265" s="181"/>
      <c r="P265" s="181"/>
      <c r="Q265" s="181"/>
      <c r="R265" s="181"/>
      <c r="S265" s="181"/>
      <c r="T265" s="181"/>
      <c r="U265" s="181"/>
      <c r="V265" s="181"/>
    </row>
    <row r="266" spans="1:22" s="143" customFormat="1" ht="32.25" customHeight="1" thickBot="1" x14ac:dyDescent="0.3">
      <c r="A266" s="212">
        <v>0</v>
      </c>
      <c r="B266" s="142" t="s">
        <v>442</v>
      </c>
      <c r="C266" s="37" t="s">
        <v>63</v>
      </c>
      <c r="D266" s="57"/>
      <c r="E266" s="44"/>
      <c r="F266" s="58"/>
      <c r="G266" s="44"/>
      <c r="H266" s="51"/>
      <c r="J266" s="166"/>
      <c r="K266" s="166"/>
      <c r="L266" s="166"/>
      <c r="M266" s="166"/>
      <c r="N266" s="166"/>
      <c r="O266" s="166"/>
      <c r="P266" s="166"/>
      <c r="Q266" s="166"/>
      <c r="R266" s="166"/>
      <c r="S266" s="166"/>
      <c r="T266" s="166"/>
      <c r="U266" s="166"/>
      <c r="V266" s="166"/>
    </row>
    <row r="267" spans="1:22" s="143" customFormat="1" ht="29.25" customHeight="1" thickBot="1" x14ac:dyDescent="0.3">
      <c r="A267" s="213"/>
      <c r="B267" s="93" t="s">
        <v>28</v>
      </c>
      <c r="C267" s="37" t="s">
        <v>29</v>
      </c>
      <c r="D267" s="57"/>
      <c r="E267" s="44"/>
      <c r="F267" s="58"/>
      <c r="G267" s="44" t="s">
        <v>30</v>
      </c>
      <c r="H267" s="86"/>
      <c r="J267" s="166"/>
      <c r="K267" s="166"/>
      <c r="L267" s="166"/>
      <c r="M267" s="166"/>
      <c r="N267" s="178"/>
      <c r="O267" s="166"/>
      <c r="P267" s="166"/>
      <c r="Q267" s="166"/>
      <c r="R267" s="166"/>
      <c r="S267" s="166"/>
      <c r="T267" s="166"/>
      <c r="U267" s="166"/>
      <c r="V267" s="166"/>
    </row>
    <row r="268" spans="1:22" s="143" customFormat="1" ht="48" customHeight="1" thickBot="1" x14ac:dyDescent="0.3">
      <c r="A268" s="212">
        <v>1</v>
      </c>
      <c r="B268" s="74" t="s">
        <v>620</v>
      </c>
      <c r="C268" s="37" t="s">
        <v>63</v>
      </c>
      <c r="D268" s="57"/>
      <c r="E268" s="44"/>
      <c r="F268" s="58"/>
      <c r="G268" s="44"/>
      <c r="H268" s="51"/>
      <c r="J268" s="166"/>
      <c r="K268" s="166"/>
      <c r="L268" s="166"/>
      <c r="M268" s="166"/>
      <c r="N268" s="166"/>
      <c r="O268" s="166"/>
      <c r="P268" s="166"/>
      <c r="Q268" s="166"/>
      <c r="R268" s="166"/>
      <c r="S268" s="166"/>
      <c r="T268" s="166"/>
      <c r="U268" s="166"/>
      <c r="V268" s="166"/>
    </row>
    <row r="269" spans="1:22" s="143" customFormat="1" ht="72.75" customHeight="1" thickBot="1" x14ac:dyDescent="0.3">
      <c r="A269" s="214"/>
      <c r="B269" s="94" t="s">
        <v>621</v>
      </c>
      <c r="C269" s="14" t="s">
        <v>44</v>
      </c>
      <c r="D269" s="57" t="s">
        <v>622</v>
      </c>
      <c r="E269" s="44" t="s">
        <v>623</v>
      </c>
      <c r="F269" s="58"/>
      <c r="G269" s="44" t="s">
        <v>127</v>
      </c>
      <c r="H269" s="51"/>
      <c r="J269" s="166"/>
      <c r="K269" s="166"/>
      <c r="L269" s="166"/>
      <c r="M269" s="166"/>
      <c r="N269" s="178"/>
      <c r="O269" s="166"/>
      <c r="P269" s="166"/>
      <c r="Q269" s="166"/>
      <c r="R269" s="166"/>
      <c r="S269" s="166"/>
      <c r="T269" s="166"/>
      <c r="U269" s="166"/>
      <c r="V269" s="166"/>
    </row>
    <row r="270" spans="1:22" s="143" customFormat="1" ht="32.25" customHeight="1" thickBot="1" x14ac:dyDescent="0.3">
      <c r="A270" s="212">
        <v>2</v>
      </c>
      <c r="B270" s="74" t="s">
        <v>624</v>
      </c>
      <c r="C270" s="37" t="s">
        <v>63</v>
      </c>
      <c r="D270" s="57"/>
      <c r="E270" s="44"/>
      <c r="F270" s="58"/>
      <c r="G270" s="44"/>
      <c r="H270" s="51"/>
      <c r="J270" s="166"/>
      <c r="K270" s="166"/>
      <c r="L270" s="166"/>
      <c r="M270" s="166"/>
      <c r="N270" s="166"/>
      <c r="O270" s="166"/>
      <c r="P270" s="166"/>
      <c r="Q270" s="166"/>
      <c r="R270" s="166"/>
      <c r="S270" s="166"/>
      <c r="T270" s="166"/>
      <c r="U270" s="166"/>
      <c r="V270" s="166"/>
    </row>
    <row r="271" spans="1:22" s="143" customFormat="1" ht="117.75" customHeight="1" thickBot="1" x14ac:dyDescent="0.3">
      <c r="A271" s="214"/>
      <c r="B271" s="42" t="s">
        <v>625</v>
      </c>
      <c r="C271" s="14" t="s">
        <v>44</v>
      </c>
      <c r="D271" s="57" t="s">
        <v>626</v>
      </c>
      <c r="E271" s="44" t="s">
        <v>627</v>
      </c>
      <c r="F271" s="58"/>
      <c r="G271" s="44" t="s">
        <v>127</v>
      </c>
      <c r="H271" s="51"/>
      <c r="J271" s="166"/>
      <c r="K271" s="166"/>
      <c r="L271" s="166"/>
      <c r="M271" s="166"/>
      <c r="N271" s="178"/>
      <c r="O271" s="166"/>
      <c r="P271" s="166"/>
      <c r="Q271" s="166"/>
      <c r="R271" s="166"/>
      <c r="S271" s="166"/>
      <c r="T271" s="166"/>
      <c r="U271" s="166"/>
      <c r="V271" s="166"/>
    </row>
    <row r="272" spans="1:22" s="143" customFormat="1" ht="54.75" customHeight="1" thickBot="1" x14ac:dyDescent="0.3">
      <c r="A272" s="212">
        <v>3</v>
      </c>
      <c r="B272" s="74" t="s">
        <v>627</v>
      </c>
      <c r="C272" s="37" t="s">
        <v>63</v>
      </c>
      <c r="D272" s="57"/>
      <c r="E272" s="44"/>
      <c r="F272" s="58"/>
      <c r="G272" s="44"/>
      <c r="H272" s="51"/>
      <c r="J272" s="166"/>
      <c r="K272" s="166"/>
      <c r="L272" s="166"/>
      <c r="M272" s="166"/>
      <c r="N272" s="166"/>
      <c r="O272" s="166"/>
      <c r="P272" s="166"/>
      <c r="Q272" s="166"/>
      <c r="R272" s="166"/>
      <c r="S272" s="166"/>
      <c r="T272" s="166"/>
      <c r="U272" s="166"/>
      <c r="V272" s="166"/>
    </row>
    <row r="273" spans="1:22" s="143" customFormat="1" ht="62.25" customHeight="1" thickBot="1" x14ac:dyDescent="0.3">
      <c r="A273" s="214"/>
      <c r="B273" s="42" t="s">
        <v>628</v>
      </c>
      <c r="C273" s="37" t="s">
        <v>44</v>
      </c>
      <c r="D273" s="44" t="s">
        <v>629</v>
      </c>
      <c r="E273" s="44" t="s">
        <v>630</v>
      </c>
      <c r="F273" s="58"/>
      <c r="G273" s="44" t="s">
        <v>127</v>
      </c>
      <c r="H273" s="51"/>
      <c r="J273" s="166"/>
      <c r="K273" s="166"/>
      <c r="L273" s="166"/>
      <c r="M273" s="166"/>
      <c r="N273" s="178"/>
      <c r="O273" s="166"/>
      <c r="P273" s="166"/>
      <c r="Q273" s="166"/>
      <c r="R273" s="166"/>
      <c r="S273" s="166"/>
      <c r="T273" s="166"/>
      <c r="U273" s="166"/>
      <c r="V273" s="166"/>
    </row>
    <row r="274" spans="1:22" s="143" customFormat="1" ht="68.25" customHeight="1" thickBot="1" x14ac:dyDescent="0.3">
      <c r="A274" s="214"/>
      <c r="B274" s="42" t="s">
        <v>631</v>
      </c>
      <c r="C274" s="37" t="s">
        <v>44</v>
      </c>
      <c r="D274" s="44" t="s">
        <v>632</v>
      </c>
      <c r="E274" s="91"/>
      <c r="F274" s="58"/>
      <c r="G274" s="44" t="s">
        <v>127</v>
      </c>
      <c r="H274" s="51"/>
      <c r="J274" s="166"/>
      <c r="K274" s="166"/>
      <c r="L274" s="166"/>
      <c r="M274" s="166"/>
      <c r="N274" s="178"/>
      <c r="O274" s="166"/>
      <c r="P274" s="166"/>
      <c r="Q274" s="166"/>
      <c r="R274" s="166"/>
      <c r="S274" s="166"/>
      <c r="T274" s="166"/>
      <c r="U274" s="166"/>
      <c r="V274" s="166"/>
    </row>
    <row r="275" spans="1:22" s="136" customFormat="1" ht="51.75" customHeight="1" thickBot="1" x14ac:dyDescent="0.3">
      <c r="A275" s="189" t="s">
        <v>633</v>
      </c>
      <c r="B275" s="203"/>
      <c r="C275" s="81" t="s">
        <v>156</v>
      </c>
      <c r="D275" s="30" t="s">
        <v>2</v>
      </c>
      <c r="E275" s="31" t="s">
        <v>3</v>
      </c>
      <c r="F275" s="32" t="s">
        <v>4</v>
      </c>
      <c r="G275" s="33" t="s">
        <v>4</v>
      </c>
      <c r="H275" s="32" t="s">
        <v>4</v>
      </c>
      <c r="J275" s="181"/>
      <c r="K275" s="182"/>
      <c r="L275" s="182"/>
      <c r="M275" s="181"/>
      <c r="N275" s="181"/>
      <c r="O275" s="181"/>
      <c r="P275" s="181"/>
      <c r="Q275" s="181"/>
      <c r="R275" s="181"/>
      <c r="S275" s="181"/>
      <c r="T275" s="181"/>
      <c r="U275" s="181"/>
      <c r="V275" s="181"/>
    </row>
    <row r="276" spans="1:22" s="136" customFormat="1" ht="51.75" customHeight="1" thickBot="1" x14ac:dyDescent="0.3">
      <c r="A276" s="144"/>
      <c r="B276" s="145" t="s">
        <v>634</v>
      </c>
      <c r="C276" s="81" t="s">
        <v>635</v>
      </c>
      <c r="D276" s="146"/>
      <c r="E276" s="147"/>
      <c r="F276" s="148"/>
      <c r="G276" s="149"/>
      <c r="H276" s="150"/>
      <c r="J276" s="181"/>
      <c r="K276" s="182"/>
      <c r="L276" s="182"/>
      <c r="M276" s="181"/>
      <c r="N276" s="181"/>
      <c r="O276" s="181"/>
      <c r="P276" s="181"/>
      <c r="Q276" s="181"/>
      <c r="R276" s="181"/>
      <c r="S276" s="181"/>
      <c r="T276" s="181"/>
      <c r="U276" s="181"/>
      <c r="V276" s="181"/>
    </row>
    <row r="277" spans="1:22" s="143" customFormat="1" ht="32.1" customHeight="1" thickBot="1" x14ac:dyDescent="0.3">
      <c r="A277" s="219">
        <v>0</v>
      </c>
      <c r="B277" s="142" t="s">
        <v>442</v>
      </c>
      <c r="C277" s="37" t="s">
        <v>63</v>
      </c>
      <c r="D277" s="57"/>
      <c r="E277" s="44"/>
      <c r="F277" s="58"/>
      <c r="G277" s="44"/>
      <c r="H277" s="41"/>
      <c r="J277" s="166"/>
      <c r="K277" s="166"/>
      <c r="L277" s="166"/>
      <c r="M277" s="166"/>
      <c r="N277" s="166"/>
      <c r="O277" s="166"/>
      <c r="P277" s="166"/>
      <c r="Q277" s="166"/>
      <c r="R277" s="166"/>
      <c r="S277" s="166"/>
      <c r="T277" s="166"/>
      <c r="U277" s="166"/>
      <c r="V277" s="166"/>
    </row>
    <row r="278" spans="1:22" s="143" customFormat="1" ht="32.1" customHeight="1" thickBot="1" x14ac:dyDescent="0.3">
      <c r="A278" s="220"/>
      <c r="B278" s="93" t="s">
        <v>28</v>
      </c>
      <c r="C278" s="37" t="s">
        <v>29</v>
      </c>
      <c r="D278" s="57"/>
      <c r="E278" s="44"/>
      <c r="F278" s="58"/>
      <c r="G278" s="44" t="s">
        <v>30</v>
      </c>
      <c r="H278" s="86"/>
      <c r="J278" s="166"/>
      <c r="K278" s="166"/>
      <c r="L278" s="166"/>
      <c r="M278" s="166"/>
      <c r="N278" s="178"/>
      <c r="O278" s="166"/>
      <c r="P278" s="166"/>
      <c r="Q278" s="166"/>
      <c r="R278" s="166"/>
      <c r="S278" s="166"/>
      <c r="T278" s="166"/>
      <c r="U278" s="166"/>
      <c r="V278" s="166"/>
    </row>
    <row r="279" spans="1:22" s="143" customFormat="1" ht="48" customHeight="1" thickBot="1" x14ac:dyDescent="0.3">
      <c r="A279" s="212">
        <v>1</v>
      </c>
      <c r="B279" s="74" t="s">
        <v>636</v>
      </c>
      <c r="C279" s="37" t="s">
        <v>63</v>
      </c>
      <c r="D279" s="57"/>
      <c r="E279" s="44"/>
      <c r="F279" s="58"/>
      <c r="G279" s="44"/>
      <c r="H279" s="51"/>
      <c r="J279" s="166"/>
      <c r="K279" s="166"/>
      <c r="L279" s="166"/>
      <c r="M279" s="166"/>
      <c r="N279" s="166"/>
      <c r="O279" s="166"/>
      <c r="P279" s="166"/>
      <c r="Q279" s="166"/>
      <c r="R279" s="166"/>
      <c r="S279" s="166"/>
      <c r="T279" s="166"/>
      <c r="U279" s="166"/>
      <c r="V279" s="166"/>
    </row>
    <row r="280" spans="1:22" s="143" customFormat="1" ht="140.25" customHeight="1" thickBot="1" x14ac:dyDescent="0.3">
      <c r="A280" s="214"/>
      <c r="B280" s="94" t="s">
        <v>637</v>
      </c>
      <c r="C280" s="37" t="s">
        <v>638</v>
      </c>
      <c r="D280" s="55" t="s">
        <v>639</v>
      </c>
      <c r="E280" s="44" t="s">
        <v>640</v>
      </c>
      <c r="F280" s="58"/>
      <c r="G280" s="44"/>
      <c r="H280" s="109" t="s">
        <v>641</v>
      </c>
      <c r="J280" s="166"/>
      <c r="K280" s="166"/>
      <c r="L280" s="166"/>
      <c r="M280" s="166"/>
      <c r="N280" s="178"/>
      <c r="O280" s="166"/>
      <c r="P280" s="166"/>
      <c r="Q280" s="166"/>
      <c r="R280" s="166"/>
      <c r="S280" s="166"/>
      <c r="T280" s="166"/>
      <c r="U280" s="166"/>
      <c r="V280" s="166"/>
    </row>
    <row r="281" spans="1:22" s="143" customFormat="1" ht="50.25" customHeight="1" thickBot="1" x14ac:dyDescent="0.3">
      <c r="A281" s="214"/>
      <c r="B281" s="93" t="s">
        <v>642</v>
      </c>
      <c r="C281" s="14" t="s">
        <v>44</v>
      </c>
      <c r="D281" s="55" t="s">
        <v>643</v>
      </c>
      <c r="E281" s="44" t="s">
        <v>644</v>
      </c>
      <c r="F281" s="58"/>
      <c r="G281" s="44" t="s">
        <v>127</v>
      </c>
      <c r="H281" s="109" t="s">
        <v>645</v>
      </c>
      <c r="J281" s="166"/>
      <c r="K281" s="166"/>
      <c r="L281" s="166"/>
      <c r="M281" s="166"/>
      <c r="N281" s="178"/>
      <c r="O281" s="175"/>
      <c r="P281" s="166"/>
      <c r="Q281" s="166"/>
      <c r="R281" s="166"/>
      <c r="S281" s="166"/>
      <c r="T281" s="166"/>
      <c r="U281" s="166"/>
      <c r="V281" s="166"/>
    </row>
    <row r="282" spans="1:22" s="143" customFormat="1" ht="72.75" customHeight="1" thickBot="1" x14ac:dyDescent="0.3">
      <c r="A282" s="214"/>
      <c r="B282" s="93" t="s">
        <v>646</v>
      </c>
      <c r="C282" s="14" t="s">
        <v>44</v>
      </c>
      <c r="D282" s="43" t="s">
        <v>647</v>
      </c>
      <c r="E282" s="44" t="s">
        <v>648</v>
      </c>
      <c r="F282" s="58"/>
      <c r="G282" s="44" t="s">
        <v>127</v>
      </c>
      <c r="H282" s="109"/>
      <c r="J282" s="166"/>
      <c r="K282" s="166"/>
      <c r="L282" s="166"/>
      <c r="M282" s="166"/>
      <c r="N282" s="178"/>
      <c r="O282" s="166"/>
      <c r="P282" s="166"/>
      <c r="Q282" s="166"/>
      <c r="R282" s="166"/>
      <c r="S282" s="166"/>
      <c r="T282" s="166"/>
      <c r="U282" s="166"/>
      <c r="V282" s="166"/>
    </row>
    <row r="283" spans="1:22" s="143" customFormat="1" ht="50.25" customHeight="1" thickBot="1" x14ac:dyDescent="0.3">
      <c r="A283" s="214"/>
      <c r="B283" s="93" t="s">
        <v>649</v>
      </c>
      <c r="C283" s="37" t="s">
        <v>44</v>
      </c>
      <c r="D283" s="55" t="s">
        <v>650</v>
      </c>
      <c r="E283" s="44" t="s">
        <v>651</v>
      </c>
      <c r="F283" s="58"/>
      <c r="G283" s="44" t="s">
        <v>127</v>
      </c>
      <c r="H283" s="109" t="s">
        <v>652</v>
      </c>
      <c r="J283" s="166"/>
      <c r="K283" s="166"/>
      <c r="L283" s="166"/>
      <c r="M283" s="166"/>
      <c r="N283" s="178"/>
      <c r="O283" s="166"/>
      <c r="P283" s="166"/>
      <c r="Q283" s="166"/>
      <c r="R283" s="166"/>
      <c r="S283" s="166"/>
      <c r="T283" s="166"/>
      <c r="U283" s="166"/>
      <c r="V283" s="166"/>
    </row>
    <row r="284" spans="1:22" s="143" customFormat="1" ht="36.75" customHeight="1" thickBot="1" x14ac:dyDescent="0.3">
      <c r="A284" s="214"/>
      <c r="B284" s="94" t="s">
        <v>653</v>
      </c>
      <c r="C284" s="14" t="s">
        <v>44</v>
      </c>
      <c r="D284" s="55" t="s">
        <v>654</v>
      </c>
      <c r="E284" s="44" t="s">
        <v>655</v>
      </c>
      <c r="F284" s="58"/>
      <c r="G284" s="44" t="s">
        <v>127</v>
      </c>
      <c r="H284" s="109" t="s">
        <v>656</v>
      </c>
      <c r="J284" s="166"/>
      <c r="K284" s="166"/>
      <c r="L284" s="166"/>
      <c r="M284" s="166"/>
      <c r="N284" s="178"/>
      <c r="O284" s="175"/>
      <c r="P284" s="166"/>
      <c r="Q284" s="166"/>
      <c r="R284" s="166"/>
      <c r="S284" s="166"/>
      <c r="T284" s="166"/>
      <c r="U284" s="166"/>
      <c r="V284" s="166"/>
    </row>
    <row r="285" spans="1:22" s="143" customFormat="1" ht="42.75" customHeight="1" thickBot="1" x14ac:dyDescent="0.3">
      <c r="A285" s="212">
        <v>2</v>
      </c>
      <c r="B285" s="74" t="s">
        <v>657</v>
      </c>
      <c r="C285" s="37" t="s">
        <v>63</v>
      </c>
      <c r="D285" s="57"/>
      <c r="E285" s="44"/>
      <c r="F285" s="58"/>
      <c r="G285" s="44"/>
      <c r="H285" s="51"/>
      <c r="J285" s="166"/>
      <c r="K285" s="166"/>
      <c r="L285" s="166"/>
      <c r="M285" s="166"/>
      <c r="N285" s="166"/>
      <c r="O285" s="166"/>
      <c r="P285" s="166"/>
      <c r="Q285" s="166"/>
      <c r="R285" s="166"/>
      <c r="S285" s="166"/>
      <c r="T285" s="166"/>
      <c r="U285" s="166"/>
      <c r="V285" s="166"/>
    </row>
    <row r="286" spans="1:22" s="143" customFormat="1" ht="66" customHeight="1" thickBot="1" x14ac:dyDescent="0.3">
      <c r="A286" s="214"/>
      <c r="B286" s="42" t="s">
        <v>658</v>
      </c>
      <c r="C286" s="14" t="s">
        <v>44</v>
      </c>
      <c r="D286" s="57" t="s">
        <v>659</v>
      </c>
      <c r="E286" s="44" t="s">
        <v>660</v>
      </c>
      <c r="F286" s="58"/>
      <c r="G286" s="44" t="s">
        <v>127</v>
      </c>
      <c r="H286" s="109" t="s">
        <v>661</v>
      </c>
      <c r="J286" s="166"/>
      <c r="K286" s="166"/>
      <c r="L286" s="166"/>
      <c r="M286" s="166"/>
      <c r="N286" s="178"/>
      <c r="O286" s="166"/>
      <c r="P286" s="166"/>
      <c r="Q286" s="166"/>
      <c r="R286" s="166"/>
      <c r="S286" s="166"/>
      <c r="T286" s="166"/>
      <c r="U286" s="166"/>
      <c r="V286" s="166"/>
    </row>
    <row r="287" spans="1:22" s="143" customFormat="1" ht="32.1" customHeight="1" thickBot="1" x14ac:dyDescent="0.3">
      <c r="A287" s="151"/>
      <c r="B287" s="42" t="s">
        <v>662</v>
      </c>
      <c r="C287" s="14" t="s">
        <v>44</v>
      </c>
      <c r="D287" s="57" t="s">
        <v>663</v>
      </c>
      <c r="E287" s="44" t="s">
        <v>664</v>
      </c>
      <c r="F287" s="58"/>
      <c r="G287" s="44" t="s">
        <v>127</v>
      </c>
      <c r="H287" s="51"/>
      <c r="J287" s="166"/>
      <c r="K287" s="166"/>
      <c r="L287" s="166"/>
      <c r="M287" s="166"/>
      <c r="N287" s="178"/>
      <c r="O287" s="166"/>
      <c r="P287" s="166"/>
      <c r="Q287" s="166"/>
      <c r="R287" s="166"/>
      <c r="S287" s="166"/>
      <c r="T287" s="166"/>
      <c r="U287" s="166"/>
      <c r="V287" s="166"/>
    </row>
    <row r="288" spans="1:22" s="143" customFormat="1" ht="75" customHeight="1" thickBot="1" x14ac:dyDescent="0.3">
      <c r="A288" s="151"/>
      <c r="B288" s="42" t="s">
        <v>665</v>
      </c>
      <c r="C288" s="14" t="s">
        <v>44</v>
      </c>
      <c r="D288" s="57" t="s">
        <v>666</v>
      </c>
      <c r="E288" s="44" t="s">
        <v>667</v>
      </c>
      <c r="F288" s="58"/>
      <c r="G288" s="44" t="s">
        <v>127</v>
      </c>
      <c r="H288" s="109" t="s">
        <v>668</v>
      </c>
      <c r="J288" s="166"/>
      <c r="K288" s="166"/>
      <c r="L288" s="166"/>
      <c r="M288" s="166"/>
      <c r="N288" s="178"/>
      <c r="O288" s="166"/>
      <c r="P288" s="166"/>
      <c r="Q288" s="166"/>
      <c r="R288" s="166"/>
      <c r="S288" s="166"/>
      <c r="T288" s="166"/>
      <c r="U288" s="166"/>
      <c r="V288" s="166"/>
    </row>
    <row r="289" spans="1:22" s="143" customFormat="1" ht="57.75" customHeight="1" thickBot="1" x14ac:dyDescent="0.3">
      <c r="A289" s="151"/>
      <c r="B289" s="42" t="s">
        <v>669</v>
      </c>
      <c r="C289" s="37" t="s">
        <v>44</v>
      </c>
      <c r="D289" s="57" t="s">
        <v>670</v>
      </c>
      <c r="E289" s="44" t="s">
        <v>671</v>
      </c>
      <c r="F289" s="58"/>
      <c r="G289" s="44" t="s">
        <v>127</v>
      </c>
      <c r="H289" s="109" t="s">
        <v>672</v>
      </c>
      <c r="J289" s="166"/>
      <c r="K289" s="166"/>
      <c r="L289" s="166"/>
      <c r="M289" s="166"/>
      <c r="N289" s="178"/>
      <c r="O289" s="166"/>
      <c r="P289" s="166"/>
      <c r="Q289" s="166"/>
      <c r="R289" s="166"/>
      <c r="S289" s="166"/>
      <c r="T289" s="166"/>
      <c r="U289" s="166"/>
      <c r="V289" s="166"/>
    </row>
    <row r="290" spans="1:22" s="143" customFormat="1" ht="57.75" customHeight="1" thickBot="1" x14ac:dyDescent="0.3">
      <c r="A290" s="212">
        <v>3</v>
      </c>
      <c r="B290" s="74" t="s">
        <v>673</v>
      </c>
      <c r="C290" s="37" t="s">
        <v>63</v>
      </c>
      <c r="D290" s="57"/>
      <c r="E290" s="44"/>
      <c r="F290" s="58"/>
      <c r="G290" s="44"/>
      <c r="H290" s="51"/>
      <c r="J290" s="166"/>
      <c r="K290" s="166"/>
      <c r="L290" s="166"/>
      <c r="M290" s="166"/>
      <c r="N290" s="166"/>
      <c r="O290" s="166"/>
      <c r="P290" s="166"/>
      <c r="Q290" s="166"/>
      <c r="R290" s="166"/>
      <c r="S290" s="166"/>
      <c r="T290" s="166"/>
      <c r="U290" s="166"/>
      <c r="V290" s="166"/>
    </row>
    <row r="291" spans="1:22" s="143" customFormat="1" ht="42" customHeight="1" thickBot="1" x14ac:dyDescent="0.3">
      <c r="A291" s="214"/>
      <c r="B291" s="42" t="s">
        <v>674</v>
      </c>
      <c r="C291" s="37" t="s">
        <v>44</v>
      </c>
      <c r="D291" s="44" t="s">
        <v>675</v>
      </c>
      <c r="E291" s="44" t="s">
        <v>676</v>
      </c>
      <c r="F291" s="58"/>
      <c r="G291" s="44" t="s">
        <v>127</v>
      </c>
      <c r="H291" s="51"/>
      <c r="J291" s="166"/>
      <c r="K291" s="166"/>
      <c r="L291" s="166"/>
      <c r="M291" s="166"/>
      <c r="N291" s="165"/>
      <c r="O291" s="166"/>
      <c r="P291" s="166"/>
      <c r="Q291" s="166"/>
      <c r="R291" s="166"/>
      <c r="S291" s="166"/>
      <c r="T291" s="166"/>
      <c r="U291" s="166"/>
      <c r="V291" s="166"/>
    </row>
    <row r="292" spans="1:22" s="143" customFormat="1" ht="38.25" customHeight="1" thickBot="1" x14ac:dyDescent="0.3">
      <c r="A292" s="214"/>
      <c r="B292" s="42" t="s">
        <v>677</v>
      </c>
      <c r="C292" s="37" t="s">
        <v>44</v>
      </c>
      <c r="D292" s="44" t="s">
        <v>678</v>
      </c>
      <c r="E292" s="44" t="s">
        <v>679</v>
      </c>
      <c r="F292" s="58"/>
      <c r="G292" s="44" t="s">
        <v>127</v>
      </c>
      <c r="H292" s="51"/>
      <c r="J292" s="166"/>
      <c r="K292" s="166"/>
      <c r="L292" s="166"/>
      <c r="M292" s="166"/>
      <c r="N292" s="165"/>
      <c r="O292" s="166"/>
      <c r="P292" s="166"/>
      <c r="Q292" s="166"/>
      <c r="R292" s="166"/>
      <c r="S292" s="166"/>
      <c r="T292" s="166"/>
      <c r="U292" s="166"/>
      <c r="V292" s="166"/>
    </row>
    <row r="293" spans="1:22" s="69" customFormat="1" ht="42" customHeight="1" thickBot="1" x14ac:dyDescent="0.3">
      <c r="A293" s="189" t="s">
        <v>680</v>
      </c>
      <c r="B293" s="203"/>
      <c r="C293" s="81" t="s">
        <v>156</v>
      </c>
      <c r="D293" s="30" t="s">
        <v>2</v>
      </c>
      <c r="E293" s="31" t="s">
        <v>3</v>
      </c>
      <c r="F293" s="32" t="s">
        <v>4</v>
      </c>
      <c r="G293" s="33" t="s">
        <v>4</v>
      </c>
      <c r="H293" s="32" t="s">
        <v>4</v>
      </c>
      <c r="J293" s="174"/>
      <c r="K293" s="174"/>
      <c r="L293" s="174"/>
      <c r="M293" s="174"/>
      <c r="N293" s="174"/>
      <c r="O293" s="174"/>
      <c r="P293" s="174"/>
      <c r="Q293" s="174"/>
      <c r="R293" s="174"/>
      <c r="S293" s="174"/>
      <c r="T293" s="174"/>
      <c r="U293" s="174"/>
      <c r="V293" s="174"/>
    </row>
    <row r="294" spans="1:22" ht="32.1" customHeight="1" thickBot="1" x14ac:dyDescent="0.3">
      <c r="A294" s="219">
        <v>0</v>
      </c>
      <c r="B294" s="142" t="s">
        <v>442</v>
      </c>
      <c r="C294" s="37" t="s">
        <v>63</v>
      </c>
      <c r="D294" s="57"/>
      <c r="E294" s="44"/>
      <c r="F294" s="58"/>
      <c r="G294" s="44"/>
      <c r="H294" s="51"/>
    </row>
    <row r="295" spans="1:22" ht="32.1" customHeight="1" thickBot="1" x14ac:dyDescent="0.3">
      <c r="A295" s="220"/>
      <c r="B295" s="93" t="s">
        <v>28</v>
      </c>
      <c r="C295" s="37" t="s">
        <v>29</v>
      </c>
      <c r="D295" s="57"/>
      <c r="E295" s="44"/>
      <c r="F295" s="58"/>
      <c r="G295" s="44" t="s">
        <v>30</v>
      </c>
      <c r="H295" s="51"/>
    </row>
    <row r="296" spans="1:22" ht="81" customHeight="1" thickBot="1" x14ac:dyDescent="0.3">
      <c r="A296" s="212">
        <v>1</v>
      </c>
      <c r="B296" s="74" t="s">
        <v>681</v>
      </c>
      <c r="C296" s="37" t="s">
        <v>63</v>
      </c>
      <c r="D296" s="57"/>
      <c r="E296" s="44"/>
      <c r="F296" s="58"/>
      <c r="G296" s="44"/>
      <c r="H296" s="51"/>
    </row>
    <row r="297" spans="1:22" ht="50.25" customHeight="1" thickBot="1" x14ac:dyDescent="0.3">
      <c r="A297" s="214"/>
      <c r="B297" s="94" t="s">
        <v>682</v>
      </c>
      <c r="C297" s="37" t="s">
        <v>15</v>
      </c>
      <c r="D297" s="57"/>
      <c r="E297" s="44" t="s">
        <v>683</v>
      </c>
      <c r="F297" s="58"/>
      <c r="G297" s="44"/>
      <c r="H297" s="51"/>
    </row>
    <row r="298" spans="1:22" ht="109.5" customHeight="1" thickBot="1" x14ac:dyDescent="0.3">
      <c r="A298" s="214"/>
      <c r="B298" s="42" t="s">
        <v>684</v>
      </c>
      <c r="C298" s="14" t="s">
        <v>44</v>
      </c>
      <c r="D298" s="57" t="s">
        <v>685</v>
      </c>
      <c r="E298" s="44" t="s">
        <v>686</v>
      </c>
      <c r="F298" s="58"/>
      <c r="G298" s="44" t="s">
        <v>127</v>
      </c>
      <c r="H298" s="51" t="s">
        <v>687</v>
      </c>
    </row>
    <row r="299" spans="1:22" ht="49.5" customHeight="1" thickBot="1" x14ac:dyDescent="0.3">
      <c r="A299" s="214"/>
      <c r="B299" s="42" t="s">
        <v>688</v>
      </c>
      <c r="C299" s="14" t="s">
        <v>44</v>
      </c>
      <c r="D299" s="57" t="s">
        <v>689</v>
      </c>
      <c r="E299" s="44" t="s">
        <v>690</v>
      </c>
      <c r="F299" s="58"/>
      <c r="G299" s="44" t="s">
        <v>127</v>
      </c>
      <c r="H299" s="51"/>
    </row>
    <row r="300" spans="1:22" ht="93.75" customHeight="1" thickBot="1" x14ac:dyDescent="0.3">
      <c r="A300" s="213"/>
      <c r="B300" s="42" t="s">
        <v>691</v>
      </c>
      <c r="C300" s="14" t="s">
        <v>44</v>
      </c>
      <c r="D300" s="57" t="s">
        <v>692</v>
      </c>
      <c r="E300" s="44"/>
      <c r="F300" s="58"/>
      <c r="G300" s="58" t="s">
        <v>127</v>
      </c>
      <c r="H300" s="109" t="s">
        <v>687</v>
      </c>
      <c r="O300" s="175"/>
      <c r="P300" s="175"/>
    </row>
    <row r="301" spans="1:22" ht="72" customHeight="1" thickBot="1" x14ac:dyDescent="0.3">
      <c r="A301" s="212">
        <v>2</v>
      </c>
      <c r="B301" s="74" t="s">
        <v>693</v>
      </c>
      <c r="C301" s="37" t="s">
        <v>63</v>
      </c>
      <c r="D301" s="57"/>
      <c r="E301" s="44"/>
      <c r="F301" s="58"/>
      <c r="G301" s="58"/>
      <c r="H301" s="51"/>
    </row>
    <row r="302" spans="1:22" ht="71.25" customHeight="1" thickBot="1" x14ac:dyDescent="0.3">
      <c r="A302" s="214"/>
      <c r="B302" s="42" t="s">
        <v>694</v>
      </c>
      <c r="C302" s="14" t="s">
        <v>44</v>
      </c>
      <c r="D302" s="57" t="s">
        <v>695</v>
      </c>
      <c r="E302" s="44" t="s">
        <v>696</v>
      </c>
      <c r="F302" s="58"/>
      <c r="G302" s="58" t="s">
        <v>127</v>
      </c>
      <c r="H302" s="51" t="s">
        <v>697</v>
      </c>
    </row>
    <row r="303" spans="1:22" ht="51.75" customHeight="1" thickBot="1" x14ac:dyDescent="0.3">
      <c r="A303" s="214"/>
      <c r="B303" s="42" t="s">
        <v>698</v>
      </c>
      <c r="C303" s="22" t="s">
        <v>44</v>
      </c>
      <c r="D303" s="57" t="s">
        <v>699</v>
      </c>
      <c r="E303" s="44" t="s">
        <v>700</v>
      </c>
      <c r="F303" s="58"/>
      <c r="G303" s="58" t="s">
        <v>127</v>
      </c>
      <c r="H303" s="51"/>
    </row>
    <row r="304" spans="1:22" ht="47.25" customHeight="1" thickBot="1" x14ac:dyDescent="0.3">
      <c r="A304" s="214"/>
      <c r="B304" s="42" t="s">
        <v>701</v>
      </c>
      <c r="C304" s="22" t="s">
        <v>44</v>
      </c>
      <c r="D304" s="57" t="s">
        <v>702</v>
      </c>
      <c r="E304" s="44" t="s">
        <v>703</v>
      </c>
      <c r="F304" s="58"/>
      <c r="G304" s="58" t="s">
        <v>127</v>
      </c>
      <c r="H304" s="109" t="s">
        <v>704</v>
      </c>
      <c r="O304" s="175"/>
    </row>
    <row r="305" spans="1:8" ht="33" customHeight="1" thickBot="1" x14ac:dyDescent="0.3">
      <c r="A305" s="214"/>
      <c r="B305" s="42" t="s">
        <v>705</v>
      </c>
      <c r="C305" s="26" t="s">
        <v>706</v>
      </c>
      <c r="D305" s="57"/>
      <c r="E305" s="44"/>
      <c r="F305" s="58"/>
      <c r="G305" s="58" t="s">
        <v>30</v>
      </c>
      <c r="H305" s="51"/>
    </row>
    <row r="306" spans="1:8" ht="47.25" customHeight="1" thickBot="1" x14ac:dyDescent="0.3">
      <c r="A306" s="213"/>
      <c r="B306" s="42" t="s">
        <v>707</v>
      </c>
      <c r="C306" s="22" t="s">
        <v>44</v>
      </c>
      <c r="D306" s="57" t="s">
        <v>708</v>
      </c>
      <c r="E306" s="44" t="s">
        <v>709</v>
      </c>
      <c r="F306" s="58"/>
      <c r="G306" s="58" t="s">
        <v>127</v>
      </c>
      <c r="H306" s="51"/>
    </row>
    <row r="307" spans="1:8" ht="46.5" customHeight="1" thickBot="1" x14ac:dyDescent="0.3">
      <c r="A307" s="212">
        <v>3</v>
      </c>
      <c r="B307" s="74" t="s">
        <v>710</v>
      </c>
      <c r="C307" s="37" t="s">
        <v>63</v>
      </c>
      <c r="D307" s="57"/>
      <c r="E307" s="44"/>
      <c r="F307" s="58"/>
      <c r="G307" s="58"/>
      <c r="H307" s="51"/>
    </row>
    <row r="308" spans="1:8" ht="46.5" customHeight="1" thickBot="1" x14ac:dyDescent="0.3">
      <c r="A308" s="214"/>
      <c r="B308" s="42" t="s">
        <v>711</v>
      </c>
      <c r="C308" s="37" t="s">
        <v>44</v>
      </c>
      <c r="D308" s="57" t="s">
        <v>712</v>
      </c>
      <c r="E308" s="44" t="s">
        <v>713</v>
      </c>
      <c r="F308" s="58"/>
      <c r="G308" s="58" t="s">
        <v>127</v>
      </c>
      <c r="H308" s="51"/>
    </row>
    <row r="309" spans="1:8" ht="32.1" customHeight="1" thickBot="1" x14ac:dyDescent="0.3">
      <c r="A309" s="214"/>
      <c r="B309" s="42" t="s">
        <v>714</v>
      </c>
      <c r="C309" s="37" t="s">
        <v>44</v>
      </c>
      <c r="D309" s="57" t="s">
        <v>715</v>
      </c>
      <c r="E309" s="44" t="s">
        <v>716</v>
      </c>
      <c r="F309" s="58"/>
      <c r="G309" s="58" t="s">
        <v>127</v>
      </c>
      <c r="H309" s="51"/>
    </row>
    <row r="310" spans="1:8" ht="43.5" customHeight="1" thickBot="1" x14ac:dyDescent="0.3">
      <c r="A310" s="213"/>
      <c r="B310" s="42" t="s">
        <v>717</v>
      </c>
      <c r="C310" s="37" t="s">
        <v>44</v>
      </c>
      <c r="D310" s="152" t="s">
        <v>718</v>
      </c>
      <c r="E310" s="153" t="s">
        <v>719</v>
      </c>
      <c r="F310" s="65"/>
      <c r="G310" s="98"/>
      <c r="H310" s="99"/>
    </row>
    <row r="311" spans="1:8" ht="39" customHeight="1" thickBot="1" x14ac:dyDescent="0.3">
      <c r="A311" s="154"/>
      <c r="B311" s="155"/>
      <c r="C311" s="156"/>
      <c r="D311" s="157"/>
      <c r="E311" s="157"/>
      <c r="F311" s="157"/>
      <c r="G311" s="158"/>
      <c r="H311" s="159"/>
    </row>
    <row r="312" spans="1:8" ht="20.100000000000001" customHeight="1" x14ac:dyDescent="0.25">
      <c r="D312" s="19"/>
      <c r="E312" s="19"/>
      <c r="F312" s="19"/>
      <c r="G312" s="19"/>
    </row>
    <row r="313" spans="1:8" ht="20.100000000000001" customHeight="1" x14ac:dyDescent="0.25">
      <c r="D313" s="19"/>
      <c r="E313" s="19"/>
      <c r="F313" s="19"/>
      <c r="G313" s="19"/>
    </row>
    <row r="314" spans="1:8" ht="20.100000000000001" customHeight="1" x14ac:dyDescent="0.25">
      <c r="D314" s="19"/>
      <c r="E314" s="19"/>
      <c r="F314" s="19"/>
      <c r="G314" s="19"/>
    </row>
    <row r="315" spans="1:8" ht="20.100000000000001" customHeight="1" x14ac:dyDescent="0.25">
      <c r="D315" s="19"/>
      <c r="E315" s="19"/>
      <c r="F315" s="19"/>
      <c r="G315" s="19"/>
    </row>
    <row r="316" spans="1:8" ht="20.100000000000001" customHeight="1" x14ac:dyDescent="0.25">
      <c r="D316" s="19"/>
      <c r="E316" s="19"/>
      <c r="F316" s="19"/>
      <c r="G316" s="19"/>
    </row>
    <row r="317" spans="1:8" ht="20.100000000000001" customHeight="1" x14ac:dyDescent="0.25">
      <c r="D317" s="19"/>
      <c r="E317" s="19"/>
      <c r="F317" s="19"/>
      <c r="G317" s="19"/>
    </row>
    <row r="318" spans="1:8" ht="20.100000000000001" customHeight="1" x14ac:dyDescent="0.25">
      <c r="D318" s="19"/>
      <c r="E318" s="19"/>
      <c r="F318" s="19"/>
      <c r="G318" s="19"/>
    </row>
    <row r="319" spans="1:8" ht="20.100000000000001" customHeight="1" x14ac:dyDescent="0.25">
      <c r="D319" s="19"/>
      <c r="E319" s="19"/>
      <c r="F319" s="19"/>
      <c r="G319" s="19"/>
    </row>
    <row r="320" spans="1:8" ht="20.100000000000001" customHeight="1" x14ac:dyDescent="0.25">
      <c r="D320" s="19"/>
      <c r="E320" s="19"/>
      <c r="F320" s="19"/>
      <c r="G320" s="19"/>
    </row>
    <row r="321" spans="4:7" ht="20.100000000000001" customHeight="1" x14ac:dyDescent="0.25">
      <c r="D321" s="19"/>
      <c r="E321" s="19"/>
      <c r="F321" s="19"/>
      <c r="G321" s="19"/>
    </row>
    <row r="322" spans="4:7" ht="20.100000000000001" customHeight="1" x14ac:dyDescent="0.25">
      <c r="D322" s="19"/>
      <c r="E322" s="19"/>
      <c r="F322" s="19"/>
      <c r="G322" s="19"/>
    </row>
    <row r="323" spans="4:7" ht="20.100000000000001" customHeight="1" x14ac:dyDescent="0.25">
      <c r="D323" s="19"/>
      <c r="E323" s="19"/>
      <c r="F323" s="19"/>
      <c r="G323" s="19"/>
    </row>
    <row r="324" spans="4:7" ht="20.100000000000001" customHeight="1" x14ac:dyDescent="0.25">
      <c r="D324" s="19"/>
      <c r="E324" s="19"/>
      <c r="F324" s="19"/>
      <c r="G324" s="19"/>
    </row>
    <row r="325" spans="4:7" ht="20.100000000000001" customHeight="1" x14ac:dyDescent="0.25">
      <c r="D325" s="19"/>
      <c r="E325" s="19"/>
      <c r="F325" s="19"/>
      <c r="G325" s="19"/>
    </row>
    <row r="326" spans="4:7" ht="20.100000000000001" customHeight="1" x14ac:dyDescent="0.25">
      <c r="D326" s="19"/>
      <c r="E326" s="19"/>
      <c r="F326" s="19"/>
      <c r="G326" s="19"/>
    </row>
    <row r="327" spans="4:7" ht="20.100000000000001" customHeight="1" x14ac:dyDescent="0.25">
      <c r="D327" s="19"/>
      <c r="E327" s="19"/>
      <c r="F327" s="19"/>
      <c r="G327" s="19"/>
    </row>
    <row r="328" spans="4:7" ht="20.100000000000001" customHeight="1" x14ac:dyDescent="0.25">
      <c r="D328" s="19"/>
      <c r="E328" s="19"/>
      <c r="F328" s="19"/>
      <c r="G328" s="19"/>
    </row>
    <row r="329" spans="4:7" ht="20.100000000000001" customHeight="1" x14ac:dyDescent="0.25">
      <c r="D329" s="19"/>
      <c r="E329" s="19"/>
      <c r="F329" s="19"/>
      <c r="G329" s="19"/>
    </row>
    <row r="330" spans="4:7" ht="20.100000000000001" customHeight="1" x14ac:dyDescent="0.25">
      <c r="D330" s="19"/>
      <c r="E330" s="19"/>
      <c r="F330" s="19"/>
      <c r="G330" s="19"/>
    </row>
    <row r="331" spans="4:7" ht="20.100000000000001" customHeight="1" x14ac:dyDescent="0.25">
      <c r="D331" s="19"/>
      <c r="E331" s="19"/>
      <c r="F331" s="19"/>
      <c r="G331" s="19"/>
    </row>
    <row r="332" spans="4:7" ht="20.100000000000001" customHeight="1" x14ac:dyDescent="0.25">
      <c r="D332" s="19"/>
      <c r="E332" s="19"/>
      <c r="F332" s="19"/>
      <c r="G332" s="19"/>
    </row>
    <row r="333" spans="4:7" ht="20.100000000000001" customHeight="1" x14ac:dyDescent="0.25">
      <c r="D333" s="19"/>
      <c r="E333" s="19"/>
      <c r="F333" s="19"/>
      <c r="G333" s="19"/>
    </row>
    <row r="334" spans="4:7" ht="20.100000000000001" customHeight="1" x14ac:dyDescent="0.25">
      <c r="D334" s="19"/>
      <c r="E334" s="19"/>
      <c r="F334" s="19"/>
      <c r="G334" s="19"/>
    </row>
    <row r="335" spans="4:7" ht="20.100000000000001" customHeight="1" x14ac:dyDescent="0.25">
      <c r="D335" s="19"/>
      <c r="E335" s="19"/>
      <c r="F335" s="19"/>
      <c r="G335" s="19"/>
    </row>
    <row r="336" spans="4:7" ht="20.100000000000001" customHeight="1" x14ac:dyDescent="0.25">
      <c r="D336" s="19"/>
      <c r="E336" s="19"/>
      <c r="F336" s="19"/>
      <c r="G336" s="19"/>
    </row>
    <row r="337" spans="4:7" ht="20.100000000000001" customHeight="1" x14ac:dyDescent="0.25">
      <c r="D337" s="19"/>
      <c r="E337" s="19"/>
      <c r="F337" s="19"/>
      <c r="G337" s="19"/>
    </row>
    <row r="338" spans="4:7" ht="20.100000000000001" customHeight="1" x14ac:dyDescent="0.25">
      <c r="D338" s="19"/>
      <c r="E338" s="19"/>
      <c r="F338" s="19"/>
      <c r="G338" s="19"/>
    </row>
    <row r="339" spans="4:7" ht="20.100000000000001" customHeight="1" x14ac:dyDescent="0.25">
      <c r="D339" s="19"/>
      <c r="E339" s="19"/>
      <c r="F339" s="19"/>
      <c r="G339" s="19"/>
    </row>
    <row r="340" spans="4:7" ht="20.100000000000001" customHeight="1" x14ac:dyDescent="0.25">
      <c r="D340" s="19"/>
      <c r="E340" s="19"/>
      <c r="F340" s="19"/>
      <c r="G340" s="19"/>
    </row>
    <row r="341" spans="4:7" ht="20.100000000000001" customHeight="1" x14ac:dyDescent="0.25">
      <c r="D341" s="19"/>
      <c r="E341" s="19"/>
      <c r="F341" s="19"/>
      <c r="G341" s="19"/>
    </row>
    <row r="342" spans="4:7" ht="20.100000000000001" customHeight="1" x14ac:dyDescent="0.25">
      <c r="D342" s="19"/>
      <c r="E342" s="19"/>
      <c r="F342" s="19"/>
      <c r="G342" s="19"/>
    </row>
    <row r="343" spans="4:7" ht="20.100000000000001" customHeight="1" x14ac:dyDescent="0.25">
      <c r="D343" s="19"/>
      <c r="E343" s="19"/>
      <c r="F343" s="19"/>
      <c r="G343" s="19"/>
    </row>
    <row r="344" spans="4:7" ht="20.100000000000001" customHeight="1" x14ac:dyDescent="0.25">
      <c r="D344" s="19"/>
      <c r="E344" s="19"/>
      <c r="F344" s="19"/>
      <c r="G344" s="19"/>
    </row>
    <row r="345" spans="4:7" ht="20.100000000000001" customHeight="1" x14ac:dyDescent="0.25">
      <c r="D345" s="19"/>
      <c r="E345" s="19"/>
      <c r="F345" s="19"/>
      <c r="G345" s="19"/>
    </row>
    <row r="346" spans="4:7" ht="20.100000000000001" customHeight="1" x14ac:dyDescent="0.25">
      <c r="D346" s="19"/>
      <c r="E346" s="19"/>
      <c r="F346" s="19"/>
      <c r="G346" s="19"/>
    </row>
    <row r="347" spans="4:7" ht="20.100000000000001" customHeight="1" x14ac:dyDescent="0.25">
      <c r="D347" s="19"/>
      <c r="E347" s="19"/>
      <c r="F347" s="19"/>
      <c r="G347" s="19"/>
    </row>
    <row r="348" spans="4:7" ht="20.100000000000001" customHeight="1" x14ac:dyDescent="0.25">
      <c r="D348" s="19"/>
      <c r="E348" s="19"/>
      <c r="F348" s="19"/>
      <c r="G348" s="19"/>
    </row>
    <row r="349" spans="4:7" ht="20.100000000000001" customHeight="1" x14ac:dyDescent="0.25">
      <c r="D349" s="19"/>
      <c r="E349" s="19"/>
      <c r="F349" s="19"/>
      <c r="G349" s="19"/>
    </row>
    <row r="350" spans="4:7" ht="20.100000000000001" customHeight="1" x14ac:dyDescent="0.25">
      <c r="D350" s="19"/>
      <c r="E350" s="19"/>
      <c r="F350" s="19"/>
      <c r="G350" s="19"/>
    </row>
    <row r="351" spans="4:7" ht="20.100000000000001" customHeight="1" x14ac:dyDescent="0.25">
      <c r="D351" s="19"/>
      <c r="E351" s="19"/>
      <c r="F351" s="19"/>
      <c r="G351" s="19"/>
    </row>
    <row r="352" spans="4:7" ht="20.100000000000001" customHeight="1" x14ac:dyDescent="0.25">
      <c r="D352" s="19"/>
      <c r="E352" s="19"/>
      <c r="F352" s="19"/>
      <c r="G352" s="19"/>
    </row>
    <row r="353" spans="4:7" ht="20.100000000000001" customHeight="1" x14ac:dyDescent="0.25">
      <c r="D353" s="19"/>
      <c r="E353" s="19"/>
      <c r="F353" s="19"/>
      <c r="G353" s="19"/>
    </row>
    <row r="354" spans="4:7" ht="20.100000000000001" customHeight="1" x14ac:dyDescent="0.25">
      <c r="D354" s="19"/>
      <c r="E354" s="19"/>
      <c r="F354" s="19"/>
      <c r="G354" s="19"/>
    </row>
    <row r="355" spans="4:7" ht="20.100000000000001" customHeight="1" x14ac:dyDescent="0.25">
      <c r="D355" s="19"/>
      <c r="E355" s="19"/>
      <c r="F355" s="19"/>
      <c r="G355" s="19"/>
    </row>
    <row r="356" spans="4:7" ht="20.100000000000001" customHeight="1" x14ac:dyDescent="0.25">
      <c r="D356" s="19"/>
      <c r="E356" s="19"/>
      <c r="F356" s="19"/>
      <c r="G356" s="19"/>
    </row>
    <row r="357" spans="4:7" ht="20.100000000000001" customHeight="1" x14ac:dyDescent="0.25">
      <c r="D357" s="19"/>
      <c r="E357" s="19"/>
      <c r="F357" s="19"/>
      <c r="G357" s="19"/>
    </row>
    <row r="358" spans="4:7" ht="20.100000000000001" customHeight="1" x14ac:dyDescent="0.25">
      <c r="D358" s="19"/>
      <c r="E358" s="19"/>
      <c r="F358" s="19"/>
      <c r="G358" s="19"/>
    </row>
    <row r="359" spans="4:7" ht="20.100000000000001" customHeight="1" x14ac:dyDescent="0.25">
      <c r="D359" s="19"/>
      <c r="E359" s="19"/>
      <c r="F359" s="19"/>
      <c r="G359" s="19"/>
    </row>
    <row r="360" spans="4:7" ht="20.100000000000001" customHeight="1" x14ac:dyDescent="0.25">
      <c r="D360" s="19"/>
      <c r="E360" s="19"/>
      <c r="F360" s="19"/>
      <c r="G360" s="19"/>
    </row>
    <row r="361" spans="4:7" ht="20.100000000000001" customHeight="1" x14ac:dyDescent="0.25">
      <c r="D361" s="19"/>
      <c r="E361" s="19"/>
      <c r="F361" s="19"/>
      <c r="G361" s="19"/>
    </row>
    <row r="362" spans="4:7" ht="20.100000000000001" customHeight="1" x14ac:dyDescent="0.25">
      <c r="D362" s="19"/>
      <c r="E362" s="19"/>
      <c r="F362" s="19"/>
      <c r="G362" s="19"/>
    </row>
    <row r="363" spans="4:7" ht="20.100000000000001" customHeight="1" x14ac:dyDescent="0.25">
      <c r="D363" s="19"/>
      <c r="E363" s="19"/>
      <c r="F363" s="19"/>
      <c r="G363" s="19"/>
    </row>
    <row r="364" spans="4:7" ht="20.100000000000001" customHeight="1" x14ac:dyDescent="0.25">
      <c r="D364" s="19"/>
      <c r="E364" s="19"/>
      <c r="F364" s="19"/>
      <c r="G364" s="19"/>
    </row>
    <row r="365" spans="4:7" ht="20.100000000000001" customHeight="1" x14ac:dyDescent="0.25">
      <c r="D365" s="19"/>
      <c r="E365" s="19"/>
      <c r="F365" s="19"/>
      <c r="G365" s="19"/>
    </row>
    <row r="366" spans="4:7" ht="20.100000000000001" customHeight="1" x14ac:dyDescent="0.25">
      <c r="D366" s="19"/>
      <c r="E366" s="19"/>
      <c r="F366" s="19"/>
      <c r="G366" s="19"/>
    </row>
    <row r="367" spans="4:7" ht="20.100000000000001" customHeight="1" x14ac:dyDescent="0.25">
      <c r="D367" s="19"/>
      <c r="E367" s="19"/>
      <c r="F367" s="19"/>
      <c r="G367" s="19"/>
    </row>
    <row r="368" spans="4:7" ht="20.100000000000001" customHeight="1" x14ac:dyDescent="0.25">
      <c r="D368" s="19"/>
      <c r="E368" s="19"/>
      <c r="F368" s="19"/>
      <c r="G368" s="19"/>
    </row>
    <row r="369" spans="4:7" ht="20.100000000000001" customHeight="1" x14ac:dyDescent="0.25">
      <c r="D369" s="19"/>
      <c r="E369" s="19"/>
      <c r="F369" s="19"/>
      <c r="G369" s="19"/>
    </row>
    <row r="370" spans="4:7" ht="20.100000000000001" customHeight="1" x14ac:dyDescent="0.25">
      <c r="D370" s="19"/>
      <c r="E370" s="19"/>
      <c r="F370" s="19"/>
      <c r="G370" s="19"/>
    </row>
    <row r="371" spans="4:7" ht="20.100000000000001" customHeight="1" x14ac:dyDescent="0.25">
      <c r="D371" s="19"/>
      <c r="E371" s="19"/>
      <c r="F371" s="19"/>
      <c r="G371" s="19"/>
    </row>
    <row r="372" spans="4:7" ht="20.100000000000001" customHeight="1" x14ac:dyDescent="0.25">
      <c r="D372" s="19"/>
      <c r="E372" s="19"/>
      <c r="F372" s="19"/>
      <c r="G372" s="19"/>
    </row>
    <row r="373" spans="4:7" ht="20.100000000000001" customHeight="1" x14ac:dyDescent="0.25">
      <c r="D373" s="19"/>
      <c r="E373" s="19"/>
      <c r="F373" s="19"/>
      <c r="G373" s="19"/>
    </row>
    <row r="374" spans="4:7" ht="20.100000000000001" customHeight="1" x14ac:dyDescent="0.25">
      <c r="D374" s="19"/>
      <c r="E374" s="19"/>
      <c r="F374" s="19"/>
      <c r="G374" s="19"/>
    </row>
    <row r="375" spans="4:7" ht="20.100000000000001" customHeight="1" x14ac:dyDescent="0.25">
      <c r="D375" s="19"/>
      <c r="E375" s="19"/>
      <c r="F375" s="19"/>
      <c r="G375" s="19"/>
    </row>
    <row r="376" spans="4:7" ht="20.100000000000001" customHeight="1" x14ac:dyDescent="0.25">
      <c r="D376" s="19"/>
      <c r="E376" s="19"/>
      <c r="F376" s="19"/>
      <c r="G376" s="19"/>
    </row>
    <row r="377" spans="4:7" ht="20.100000000000001" customHeight="1" x14ac:dyDescent="0.25">
      <c r="D377" s="19"/>
      <c r="E377" s="19"/>
      <c r="F377" s="19"/>
      <c r="G377" s="19"/>
    </row>
    <row r="378" spans="4:7" ht="20.100000000000001" customHeight="1" x14ac:dyDescent="0.25">
      <c r="D378" s="19"/>
      <c r="E378" s="19"/>
      <c r="F378" s="19"/>
      <c r="G378" s="19"/>
    </row>
    <row r="379" spans="4:7" ht="20.100000000000001" customHeight="1" x14ac:dyDescent="0.25">
      <c r="D379" s="19"/>
      <c r="E379" s="19"/>
      <c r="F379" s="19"/>
      <c r="G379" s="19"/>
    </row>
    <row r="380" spans="4:7" ht="20.100000000000001" customHeight="1" x14ac:dyDescent="0.25">
      <c r="D380" s="19"/>
      <c r="E380" s="19"/>
      <c r="F380" s="19"/>
      <c r="G380" s="19"/>
    </row>
    <row r="381" spans="4:7" ht="20.100000000000001" customHeight="1" x14ac:dyDescent="0.25">
      <c r="D381" s="19"/>
      <c r="E381" s="19"/>
      <c r="F381" s="19"/>
      <c r="G381" s="19"/>
    </row>
    <row r="382" spans="4:7" ht="20.100000000000001" customHeight="1" x14ac:dyDescent="0.25">
      <c r="D382" s="19"/>
      <c r="E382" s="19"/>
      <c r="F382" s="19"/>
      <c r="G382" s="19"/>
    </row>
    <row r="383" spans="4:7" ht="20.100000000000001" customHeight="1" x14ac:dyDescent="0.25">
      <c r="D383" s="19"/>
      <c r="E383" s="19"/>
      <c r="F383" s="19"/>
      <c r="G383" s="19"/>
    </row>
    <row r="384" spans="4:7" ht="20.100000000000001" customHeight="1" x14ac:dyDescent="0.25">
      <c r="D384" s="19"/>
      <c r="E384" s="19"/>
      <c r="F384" s="19"/>
      <c r="G384" s="19"/>
    </row>
    <row r="385" spans="4:7" ht="20.100000000000001" customHeight="1" x14ac:dyDescent="0.25">
      <c r="D385" s="19"/>
      <c r="E385" s="19"/>
      <c r="F385" s="19"/>
      <c r="G385" s="19"/>
    </row>
    <row r="386" spans="4:7" ht="20.100000000000001" customHeight="1" x14ac:dyDescent="0.25">
      <c r="D386" s="19"/>
      <c r="E386" s="19"/>
      <c r="F386" s="19"/>
      <c r="G386" s="19"/>
    </row>
    <row r="387" spans="4:7" ht="20.100000000000001" customHeight="1" x14ac:dyDescent="0.25">
      <c r="D387" s="19"/>
      <c r="E387" s="19"/>
      <c r="F387" s="19"/>
      <c r="G387" s="19"/>
    </row>
    <row r="388" spans="4:7" ht="20.100000000000001" customHeight="1" x14ac:dyDescent="0.25">
      <c r="D388" s="19"/>
      <c r="E388" s="19"/>
      <c r="F388" s="19"/>
      <c r="G388" s="19"/>
    </row>
    <row r="389" spans="4:7" ht="20.100000000000001" customHeight="1" x14ac:dyDescent="0.25">
      <c r="D389" s="19"/>
      <c r="E389" s="19"/>
      <c r="F389" s="19"/>
      <c r="G389" s="19"/>
    </row>
    <row r="390" spans="4:7" ht="20.100000000000001" customHeight="1" x14ac:dyDescent="0.25">
      <c r="D390" s="19"/>
      <c r="E390" s="19"/>
      <c r="F390" s="19"/>
      <c r="G390" s="19"/>
    </row>
    <row r="391" spans="4:7" ht="20.100000000000001" customHeight="1" x14ac:dyDescent="0.25">
      <c r="D391" s="19"/>
      <c r="E391" s="19"/>
      <c r="F391" s="19"/>
      <c r="G391" s="19"/>
    </row>
    <row r="392" spans="4:7" ht="20.100000000000001" customHeight="1" x14ac:dyDescent="0.25">
      <c r="D392" s="19"/>
      <c r="E392" s="19"/>
      <c r="F392" s="19"/>
      <c r="G392" s="19"/>
    </row>
    <row r="393" spans="4:7" ht="20.100000000000001" customHeight="1" x14ac:dyDescent="0.25">
      <c r="D393" s="19"/>
      <c r="E393" s="19"/>
      <c r="F393" s="19"/>
      <c r="G393" s="19"/>
    </row>
    <row r="394" spans="4:7" ht="20.100000000000001" customHeight="1" x14ac:dyDescent="0.25">
      <c r="D394" s="19"/>
      <c r="E394" s="19"/>
      <c r="F394" s="19"/>
      <c r="G394" s="19"/>
    </row>
    <row r="395" spans="4:7" ht="20.100000000000001" customHeight="1" x14ac:dyDescent="0.25">
      <c r="D395" s="19"/>
      <c r="E395" s="19"/>
      <c r="F395" s="19"/>
      <c r="G395" s="19"/>
    </row>
    <row r="396" spans="4:7" ht="20.100000000000001" customHeight="1" x14ac:dyDescent="0.25">
      <c r="D396" s="19"/>
      <c r="E396" s="19"/>
      <c r="F396" s="19"/>
      <c r="G396" s="19"/>
    </row>
    <row r="397" spans="4:7" ht="20.100000000000001" customHeight="1" x14ac:dyDescent="0.25">
      <c r="D397" s="19"/>
      <c r="E397" s="19"/>
      <c r="F397" s="19"/>
      <c r="G397" s="19"/>
    </row>
    <row r="398" spans="4:7" ht="20.100000000000001" customHeight="1" x14ac:dyDescent="0.25">
      <c r="D398" s="19"/>
      <c r="E398" s="19"/>
      <c r="F398" s="19"/>
      <c r="G398" s="19"/>
    </row>
    <row r="399" spans="4:7" ht="20.100000000000001" customHeight="1" x14ac:dyDescent="0.25">
      <c r="D399" s="19"/>
      <c r="E399" s="19"/>
      <c r="F399" s="19"/>
      <c r="G399" s="19"/>
    </row>
    <row r="400" spans="4:7" ht="20.100000000000001" customHeight="1" x14ac:dyDescent="0.25">
      <c r="D400" s="19"/>
      <c r="E400" s="19"/>
      <c r="F400" s="19"/>
      <c r="G400" s="19"/>
    </row>
    <row r="401" spans="4:7" ht="20.100000000000001" customHeight="1" x14ac:dyDescent="0.25">
      <c r="D401" s="19"/>
      <c r="E401" s="19"/>
      <c r="F401" s="19"/>
      <c r="G401" s="19"/>
    </row>
    <row r="402" spans="4:7" ht="20.100000000000001" customHeight="1" x14ac:dyDescent="0.25">
      <c r="D402" s="19"/>
      <c r="E402" s="19"/>
      <c r="F402" s="19"/>
      <c r="G402" s="19"/>
    </row>
    <row r="403" spans="4:7" ht="20.100000000000001" customHeight="1" x14ac:dyDescent="0.25">
      <c r="D403" s="19"/>
      <c r="E403" s="19"/>
      <c r="F403" s="19"/>
      <c r="G403" s="19"/>
    </row>
    <row r="404" spans="4:7" ht="20.100000000000001" customHeight="1" x14ac:dyDescent="0.25">
      <c r="D404" s="19"/>
      <c r="E404" s="19"/>
      <c r="F404" s="19"/>
      <c r="G404" s="19"/>
    </row>
    <row r="405" spans="4:7" ht="20.100000000000001" customHeight="1" x14ac:dyDescent="0.25">
      <c r="D405" s="19"/>
      <c r="E405" s="19"/>
      <c r="F405" s="19"/>
      <c r="G405" s="19"/>
    </row>
    <row r="406" spans="4:7" ht="20.100000000000001" customHeight="1" x14ac:dyDescent="0.25">
      <c r="D406" s="19"/>
      <c r="E406" s="19"/>
      <c r="F406" s="19"/>
      <c r="G406" s="19"/>
    </row>
    <row r="407" spans="4:7" ht="20.100000000000001" customHeight="1" x14ac:dyDescent="0.25">
      <c r="D407" s="19"/>
      <c r="E407" s="19"/>
      <c r="F407" s="19"/>
      <c r="G407" s="19"/>
    </row>
    <row r="408" spans="4:7" ht="20.100000000000001" customHeight="1" x14ac:dyDescent="0.25">
      <c r="D408" s="19"/>
      <c r="E408" s="19"/>
      <c r="F408" s="19"/>
      <c r="G408" s="19"/>
    </row>
    <row r="409" spans="4:7" ht="20.100000000000001" customHeight="1" x14ac:dyDescent="0.25">
      <c r="D409" s="19"/>
      <c r="E409" s="19"/>
      <c r="F409" s="19"/>
      <c r="G409" s="19"/>
    </row>
    <row r="410" spans="4:7" ht="20.100000000000001" customHeight="1" x14ac:dyDescent="0.25">
      <c r="D410" s="19"/>
      <c r="E410" s="19"/>
      <c r="F410" s="19"/>
      <c r="G410" s="19"/>
    </row>
    <row r="411" spans="4:7" ht="20.100000000000001" customHeight="1" x14ac:dyDescent="0.25">
      <c r="D411" s="19"/>
      <c r="E411" s="19"/>
      <c r="F411" s="19"/>
      <c r="G411" s="19"/>
    </row>
    <row r="412" spans="4:7" ht="20.100000000000001" customHeight="1" x14ac:dyDescent="0.25">
      <c r="D412" s="19"/>
      <c r="E412" s="19"/>
      <c r="F412" s="19"/>
      <c r="G412" s="19"/>
    </row>
    <row r="413" spans="4:7" ht="20.100000000000001" customHeight="1" x14ac:dyDescent="0.25">
      <c r="D413" s="19"/>
      <c r="E413" s="19"/>
      <c r="F413" s="19"/>
      <c r="G413" s="19"/>
    </row>
    <row r="414" spans="4:7" ht="20.100000000000001" customHeight="1" x14ac:dyDescent="0.25">
      <c r="D414" s="19"/>
      <c r="E414" s="19"/>
      <c r="F414" s="19"/>
      <c r="G414" s="19"/>
    </row>
    <row r="415" spans="4:7" ht="20.100000000000001" customHeight="1" x14ac:dyDescent="0.25">
      <c r="D415" s="19"/>
      <c r="E415" s="19"/>
      <c r="F415" s="19"/>
      <c r="G415" s="19"/>
    </row>
    <row r="416" spans="4:7" ht="20.100000000000001" customHeight="1" x14ac:dyDescent="0.25">
      <c r="D416" s="19"/>
      <c r="E416" s="19"/>
      <c r="F416" s="19"/>
      <c r="G416" s="19"/>
    </row>
    <row r="417" spans="4:7" ht="20.100000000000001" customHeight="1" x14ac:dyDescent="0.25">
      <c r="D417" s="19"/>
      <c r="E417" s="19"/>
      <c r="F417" s="19"/>
      <c r="G417" s="19"/>
    </row>
    <row r="418" spans="4:7" ht="20.100000000000001" customHeight="1" x14ac:dyDescent="0.25">
      <c r="D418" s="19"/>
      <c r="E418" s="19"/>
      <c r="F418" s="19"/>
      <c r="G418" s="19"/>
    </row>
    <row r="419" spans="4:7" ht="20.100000000000001" customHeight="1" x14ac:dyDescent="0.25">
      <c r="D419" s="19"/>
      <c r="E419" s="19"/>
      <c r="F419" s="19"/>
      <c r="G419" s="19"/>
    </row>
    <row r="420" spans="4:7" ht="20.100000000000001" customHeight="1" x14ac:dyDescent="0.25">
      <c r="D420" s="19"/>
      <c r="E420" s="19"/>
      <c r="F420" s="19"/>
      <c r="G420" s="19"/>
    </row>
    <row r="421" spans="4:7" ht="20.100000000000001" customHeight="1" x14ac:dyDescent="0.25">
      <c r="D421" s="19"/>
      <c r="E421" s="19"/>
      <c r="F421" s="19"/>
      <c r="G421" s="19"/>
    </row>
    <row r="422" spans="4:7" ht="20.100000000000001" customHeight="1" x14ac:dyDescent="0.25">
      <c r="D422" s="19"/>
      <c r="E422" s="19"/>
      <c r="F422" s="19"/>
      <c r="G422" s="19"/>
    </row>
    <row r="423" spans="4:7" ht="20.100000000000001" customHeight="1" x14ac:dyDescent="0.25">
      <c r="D423" s="19"/>
      <c r="E423" s="19"/>
      <c r="F423" s="19"/>
      <c r="G423" s="19"/>
    </row>
    <row r="424" spans="4:7" ht="20.100000000000001" customHeight="1" x14ac:dyDescent="0.25">
      <c r="D424" s="19"/>
      <c r="E424" s="19"/>
      <c r="F424" s="19"/>
      <c r="G424" s="19"/>
    </row>
    <row r="425" spans="4:7" ht="20.100000000000001" customHeight="1" x14ac:dyDescent="0.25">
      <c r="D425" s="19"/>
      <c r="E425" s="19"/>
      <c r="F425" s="19"/>
      <c r="G425" s="19"/>
    </row>
    <row r="426" spans="4:7" ht="20.100000000000001" customHeight="1" x14ac:dyDescent="0.25">
      <c r="D426" s="19"/>
      <c r="E426" s="19"/>
      <c r="F426" s="19"/>
      <c r="G426" s="19"/>
    </row>
    <row r="427" spans="4:7" ht="20.100000000000001" customHeight="1" x14ac:dyDescent="0.25">
      <c r="D427" s="19"/>
      <c r="E427" s="19"/>
      <c r="F427" s="19"/>
      <c r="G427" s="19"/>
    </row>
    <row r="428" spans="4:7" ht="20.100000000000001" customHeight="1" x14ac:dyDescent="0.25">
      <c r="D428" s="19"/>
      <c r="E428" s="19"/>
      <c r="F428" s="19"/>
      <c r="G428" s="19"/>
    </row>
    <row r="429" spans="4:7" ht="20.100000000000001" customHeight="1" x14ac:dyDescent="0.25">
      <c r="D429" s="19"/>
      <c r="E429" s="19"/>
      <c r="F429" s="19"/>
      <c r="G429" s="19"/>
    </row>
    <row r="430" spans="4:7" ht="20.100000000000001" customHeight="1" x14ac:dyDescent="0.25">
      <c r="D430" s="19"/>
      <c r="E430" s="19"/>
      <c r="F430" s="19"/>
      <c r="G430" s="19"/>
    </row>
    <row r="431" spans="4:7" ht="20.100000000000001" customHeight="1" x14ac:dyDescent="0.25">
      <c r="D431" s="19"/>
      <c r="E431" s="19"/>
      <c r="F431" s="19"/>
      <c r="G431" s="19"/>
    </row>
    <row r="432" spans="4:7" ht="20.100000000000001" customHeight="1" x14ac:dyDescent="0.25">
      <c r="D432" s="19"/>
      <c r="E432" s="19"/>
      <c r="F432" s="19"/>
      <c r="G432" s="19"/>
    </row>
    <row r="433" spans="4:7" ht="20.100000000000001" customHeight="1" x14ac:dyDescent="0.25">
      <c r="D433" s="19"/>
      <c r="E433" s="19"/>
      <c r="F433" s="19"/>
      <c r="G433" s="19"/>
    </row>
    <row r="434" spans="4:7" ht="20.100000000000001" customHeight="1" x14ac:dyDescent="0.25">
      <c r="D434" s="19"/>
      <c r="E434" s="19"/>
      <c r="F434" s="19"/>
      <c r="G434" s="19"/>
    </row>
    <row r="435" spans="4:7" ht="20.100000000000001" customHeight="1" x14ac:dyDescent="0.25">
      <c r="D435" s="19"/>
      <c r="E435" s="19"/>
      <c r="F435" s="19"/>
      <c r="G435" s="19"/>
    </row>
    <row r="436" spans="4:7" ht="20.100000000000001" customHeight="1" x14ac:dyDescent="0.25">
      <c r="D436" s="19"/>
      <c r="E436" s="19"/>
      <c r="F436" s="19"/>
      <c r="G436" s="19"/>
    </row>
    <row r="437" spans="4:7" ht="20.100000000000001" customHeight="1" x14ac:dyDescent="0.25">
      <c r="D437" s="19"/>
      <c r="E437" s="19"/>
      <c r="F437" s="19"/>
      <c r="G437" s="19"/>
    </row>
    <row r="438" spans="4:7" ht="20.100000000000001" customHeight="1" x14ac:dyDescent="0.25">
      <c r="D438" s="19"/>
      <c r="E438" s="19"/>
      <c r="F438" s="19"/>
      <c r="G438" s="19"/>
    </row>
    <row r="439" spans="4:7" ht="20.100000000000001" customHeight="1" x14ac:dyDescent="0.25">
      <c r="D439" s="19"/>
      <c r="E439" s="19"/>
      <c r="F439" s="19"/>
      <c r="G439" s="19"/>
    </row>
    <row r="440" spans="4:7" ht="20.100000000000001" customHeight="1" x14ac:dyDescent="0.25">
      <c r="D440" s="19"/>
      <c r="E440" s="19"/>
      <c r="F440" s="19"/>
      <c r="G440" s="19"/>
    </row>
    <row r="441" spans="4:7" ht="20.100000000000001" customHeight="1" x14ac:dyDescent="0.25">
      <c r="D441" s="19"/>
      <c r="E441" s="19"/>
      <c r="F441" s="19"/>
      <c r="G441" s="19"/>
    </row>
    <row r="442" spans="4:7" ht="20.100000000000001" customHeight="1" x14ac:dyDescent="0.25">
      <c r="D442" s="19"/>
      <c r="E442" s="19"/>
      <c r="F442" s="19"/>
      <c r="G442" s="19"/>
    </row>
    <row r="443" spans="4:7" ht="20.100000000000001" customHeight="1" x14ac:dyDescent="0.25">
      <c r="D443" s="19"/>
      <c r="E443" s="19"/>
      <c r="F443" s="19"/>
      <c r="G443" s="19"/>
    </row>
    <row r="444" spans="4:7" ht="20.100000000000001" customHeight="1" x14ac:dyDescent="0.25">
      <c r="D444" s="19"/>
      <c r="E444" s="19"/>
      <c r="F444" s="19"/>
      <c r="G444" s="19"/>
    </row>
    <row r="445" spans="4:7" ht="20.100000000000001" customHeight="1" x14ac:dyDescent="0.25">
      <c r="D445" s="19"/>
      <c r="E445" s="19"/>
      <c r="F445" s="19"/>
      <c r="G445" s="19"/>
    </row>
    <row r="446" spans="4:7" ht="20.100000000000001" customHeight="1" x14ac:dyDescent="0.25">
      <c r="D446" s="19"/>
      <c r="E446" s="19"/>
      <c r="F446" s="19"/>
      <c r="G446" s="19"/>
    </row>
    <row r="447" spans="4:7" ht="20.100000000000001" customHeight="1" x14ac:dyDescent="0.25">
      <c r="D447" s="19"/>
      <c r="E447" s="19"/>
      <c r="F447" s="19"/>
      <c r="G447" s="19"/>
    </row>
    <row r="448" spans="4:7" ht="20.100000000000001" customHeight="1" x14ac:dyDescent="0.25">
      <c r="D448" s="19"/>
      <c r="E448" s="19"/>
      <c r="F448" s="19"/>
      <c r="G448" s="19"/>
    </row>
    <row r="449" spans="4:7" ht="20.100000000000001" customHeight="1" x14ac:dyDescent="0.25">
      <c r="D449" s="19"/>
      <c r="E449" s="19"/>
      <c r="F449" s="19"/>
      <c r="G449" s="19"/>
    </row>
    <row r="450" spans="4:7" ht="20.100000000000001" customHeight="1" x14ac:dyDescent="0.25">
      <c r="D450" s="19"/>
      <c r="E450" s="19"/>
      <c r="F450" s="19"/>
      <c r="G450" s="19"/>
    </row>
    <row r="451" spans="4:7" ht="20.100000000000001" customHeight="1" x14ac:dyDescent="0.25">
      <c r="D451" s="19"/>
      <c r="E451" s="19"/>
      <c r="F451" s="19"/>
      <c r="G451" s="19"/>
    </row>
    <row r="452" spans="4:7" ht="20.100000000000001" customHeight="1" x14ac:dyDescent="0.25">
      <c r="D452" s="19"/>
      <c r="E452" s="19"/>
      <c r="F452" s="19"/>
      <c r="G452" s="19"/>
    </row>
    <row r="453" spans="4:7" ht="20.100000000000001" customHeight="1" x14ac:dyDescent="0.25">
      <c r="D453" s="19"/>
      <c r="E453" s="19"/>
      <c r="F453" s="19"/>
      <c r="G453" s="19"/>
    </row>
    <row r="454" spans="4:7" ht="20.100000000000001" customHeight="1" x14ac:dyDescent="0.25">
      <c r="D454" s="19"/>
      <c r="E454" s="19"/>
      <c r="F454" s="19"/>
      <c r="G454" s="19"/>
    </row>
    <row r="455" spans="4:7" ht="20.100000000000001" customHeight="1" x14ac:dyDescent="0.25">
      <c r="D455" s="19"/>
      <c r="E455" s="19"/>
      <c r="F455" s="19"/>
      <c r="G455" s="19"/>
    </row>
    <row r="456" spans="4:7" ht="20.100000000000001" customHeight="1" x14ac:dyDescent="0.25">
      <c r="D456" s="19"/>
      <c r="E456" s="19"/>
      <c r="F456" s="19"/>
      <c r="G456" s="19"/>
    </row>
    <row r="457" spans="4:7" ht="20.100000000000001" customHeight="1" x14ac:dyDescent="0.25">
      <c r="D457" s="19"/>
      <c r="E457" s="19"/>
      <c r="F457" s="19"/>
      <c r="G457" s="19"/>
    </row>
    <row r="458" spans="4:7" ht="20.100000000000001" customHeight="1" x14ac:dyDescent="0.25">
      <c r="D458" s="19"/>
      <c r="E458" s="19"/>
      <c r="F458" s="19"/>
      <c r="G458" s="19"/>
    </row>
    <row r="459" spans="4:7" ht="20.100000000000001" customHeight="1" x14ac:dyDescent="0.25">
      <c r="D459" s="19"/>
      <c r="E459" s="19"/>
      <c r="F459" s="19"/>
      <c r="G459" s="19"/>
    </row>
    <row r="460" spans="4:7" ht="20.100000000000001" customHeight="1" x14ac:dyDescent="0.25">
      <c r="D460" s="19"/>
      <c r="E460" s="19"/>
      <c r="F460" s="19"/>
      <c r="G460" s="19"/>
    </row>
    <row r="461" spans="4:7" ht="20.100000000000001" customHeight="1" x14ac:dyDescent="0.25">
      <c r="D461" s="19"/>
      <c r="E461" s="19"/>
      <c r="F461" s="19"/>
      <c r="G461" s="19"/>
    </row>
    <row r="462" spans="4:7" ht="20.100000000000001" customHeight="1" x14ac:dyDescent="0.25">
      <c r="D462" s="19"/>
      <c r="E462" s="19"/>
      <c r="F462" s="19"/>
      <c r="G462" s="19"/>
    </row>
    <row r="463" spans="4:7" ht="20.100000000000001" customHeight="1" x14ac:dyDescent="0.25">
      <c r="D463" s="19"/>
      <c r="E463" s="19"/>
      <c r="F463" s="19"/>
      <c r="G463" s="19"/>
    </row>
    <row r="464" spans="4:7" ht="20.100000000000001" customHeight="1" x14ac:dyDescent="0.25">
      <c r="D464" s="19"/>
      <c r="E464" s="19"/>
      <c r="F464" s="19"/>
      <c r="G464" s="19"/>
    </row>
    <row r="465" spans="4:7" ht="20.100000000000001" customHeight="1" x14ac:dyDescent="0.25">
      <c r="D465" s="19"/>
      <c r="E465" s="19"/>
      <c r="F465" s="19"/>
      <c r="G465" s="19"/>
    </row>
    <row r="466" spans="4:7" ht="20.100000000000001" customHeight="1" x14ac:dyDescent="0.25">
      <c r="D466" s="19"/>
      <c r="E466" s="19"/>
      <c r="F466" s="19"/>
      <c r="G466" s="19"/>
    </row>
    <row r="467" spans="4:7" ht="20.100000000000001" customHeight="1" x14ac:dyDescent="0.25">
      <c r="D467" s="19"/>
      <c r="E467" s="19"/>
      <c r="F467" s="19"/>
      <c r="G467" s="19"/>
    </row>
    <row r="468" spans="4:7" ht="20.100000000000001" customHeight="1" x14ac:dyDescent="0.25">
      <c r="D468" s="19"/>
      <c r="E468" s="19"/>
      <c r="F468" s="19"/>
      <c r="G468" s="19"/>
    </row>
    <row r="469" spans="4:7" ht="20.100000000000001" customHeight="1" x14ac:dyDescent="0.25">
      <c r="D469" s="19"/>
      <c r="E469" s="19"/>
      <c r="F469" s="19"/>
      <c r="G469" s="19"/>
    </row>
    <row r="470" spans="4:7" ht="20.100000000000001" customHeight="1" x14ac:dyDescent="0.25">
      <c r="D470" s="19"/>
      <c r="E470" s="19"/>
      <c r="F470" s="19"/>
      <c r="G470" s="19"/>
    </row>
    <row r="471" spans="4:7" ht="20.100000000000001" customHeight="1" x14ac:dyDescent="0.25">
      <c r="D471" s="19"/>
      <c r="E471" s="19"/>
      <c r="F471" s="19"/>
      <c r="G471" s="19"/>
    </row>
    <row r="472" spans="4:7" ht="20.100000000000001" customHeight="1" x14ac:dyDescent="0.25">
      <c r="D472" s="19"/>
      <c r="E472" s="19"/>
      <c r="F472" s="19"/>
      <c r="G472" s="19"/>
    </row>
    <row r="473" spans="4:7" ht="20.100000000000001" customHeight="1" x14ac:dyDescent="0.25">
      <c r="D473" s="19"/>
      <c r="E473" s="19"/>
      <c r="F473" s="19"/>
      <c r="G473" s="19"/>
    </row>
    <row r="474" spans="4:7" ht="20.100000000000001" customHeight="1" x14ac:dyDescent="0.25">
      <c r="D474" s="19"/>
      <c r="E474" s="19"/>
      <c r="F474" s="19"/>
      <c r="G474" s="19"/>
    </row>
    <row r="475" spans="4:7" ht="20.100000000000001" customHeight="1" x14ac:dyDescent="0.25">
      <c r="D475" s="19"/>
      <c r="E475" s="19"/>
      <c r="F475" s="19"/>
      <c r="G475" s="19"/>
    </row>
    <row r="476" spans="4:7" ht="20.100000000000001" customHeight="1" x14ac:dyDescent="0.25">
      <c r="D476" s="19"/>
      <c r="E476" s="19"/>
      <c r="F476" s="19"/>
      <c r="G476" s="19"/>
    </row>
    <row r="477" spans="4:7" ht="20.100000000000001" customHeight="1" x14ac:dyDescent="0.25">
      <c r="D477" s="19"/>
      <c r="E477" s="19"/>
      <c r="F477" s="19"/>
      <c r="G477" s="19"/>
    </row>
    <row r="478" spans="4:7" ht="20.100000000000001" customHeight="1" x14ac:dyDescent="0.25">
      <c r="D478" s="19"/>
      <c r="E478" s="19"/>
      <c r="F478" s="19"/>
      <c r="G478" s="19"/>
    </row>
    <row r="479" spans="4:7" ht="20.100000000000001" customHeight="1" x14ac:dyDescent="0.25">
      <c r="D479" s="19"/>
      <c r="E479" s="19"/>
      <c r="F479" s="19"/>
      <c r="G479" s="19"/>
    </row>
    <row r="480" spans="4:7" ht="20.100000000000001" customHeight="1" x14ac:dyDescent="0.25">
      <c r="D480" s="19"/>
      <c r="E480" s="19"/>
      <c r="F480" s="19"/>
      <c r="G480" s="19"/>
    </row>
    <row r="481" spans="4:7" ht="20.100000000000001" customHeight="1" x14ac:dyDescent="0.25">
      <c r="D481" s="19"/>
      <c r="E481" s="19"/>
      <c r="F481" s="19"/>
      <c r="G481" s="19"/>
    </row>
    <row r="482" spans="4:7" ht="20.100000000000001" customHeight="1" x14ac:dyDescent="0.25">
      <c r="D482" s="19"/>
      <c r="E482" s="19"/>
      <c r="F482" s="19"/>
      <c r="G482" s="19"/>
    </row>
    <row r="483" spans="4:7" ht="20.100000000000001" customHeight="1" x14ac:dyDescent="0.25">
      <c r="D483" s="19"/>
      <c r="E483" s="19"/>
      <c r="F483" s="19"/>
      <c r="G483" s="19"/>
    </row>
    <row r="484" spans="4:7" ht="20.100000000000001" customHeight="1" x14ac:dyDescent="0.25">
      <c r="D484" s="19"/>
      <c r="E484" s="19"/>
      <c r="F484" s="19"/>
      <c r="G484" s="19"/>
    </row>
    <row r="485" spans="4:7" ht="20.100000000000001" customHeight="1" x14ac:dyDescent="0.25">
      <c r="D485" s="19"/>
      <c r="E485" s="19"/>
      <c r="F485" s="19"/>
      <c r="G485" s="19"/>
    </row>
    <row r="486" spans="4:7" ht="20.100000000000001" customHeight="1" x14ac:dyDescent="0.25">
      <c r="D486" s="19"/>
      <c r="E486" s="19"/>
      <c r="F486" s="19"/>
      <c r="G486" s="19"/>
    </row>
    <row r="487" spans="4:7" ht="20.100000000000001" customHeight="1" x14ac:dyDescent="0.25">
      <c r="D487" s="19"/>
      <c r="E487" s="19"/>
      <c r="F487" s="19"/>
      <c r="G487" s="19"/>
    </row>
    <row r="488" spans="4:7" ht="20.100000000000001" customHeight="1" x14ac:dyDescent="0.25">
      <c r="D488" s="19"/>
      <c r="E488" s="19"/>
      <c r="F488" s="19"/>
      <c r="G488" s="19"/>
    </row>
    <row r="489" spans="4:7" ht="20.100000000000001" customHeight="1" x14ac:dyDescent="0.25">
      <c r="D489" s="19"/>
      <c r="E489" s="19"/>
      <c r="F489" s="19"/>
      <c r="G489" s="19"/>
    </row>
    <row r="490" spans="4:7" ht="20.100000000000001" customHeight="1" x14ac:dyDescent="0.25">
      <c r="D490" s="19"/>
      <c r="E490" s="19"/>
      <c r="F490" s="19"/>
      <c r="G490" s="19"/>
    </row>
    <row r="491" spans="4:7" ht="20.100000000000001" customHeight="1" x14ac:dyDescent="0.25">
      <c r="D491" s="19"/>
      <c r="E491" s="19"/>
      <c r="F491" s="19"/>
      <c r="G491" s="19"/>
    </row>
    <row r="492" spans="4:7" ht="20.100000000000001" customHeight="1" x14ac:dyDescent="0.25">
      <c r="D492" s="19"/>
      <c r="E492" s="19"/>
      <c r="F492" s="19"/>
      <c r="G492" s="19"/>
    </row>
    <row r="493" spans="4:7" ht="20.100000000000001" customHeight="1" x14ac:dyDescent="0.25">
      <c r="D493" s="19"/>
      <c r="E493" s="19"/>
      <c r="F493" s="19"/>
      <c r="G493" s="19"/>
    </row>
    <row r="494" spans="4:7" ht="20.100000000000001" customHeight="1" x14ac:dyDescent="0.25">
      <c r="D494" s="19"/>
      <c r="E494" s="19"/>
      <c r="F494" s="19"/>
      <c r="G494" s="19"/>
    </row>
    <row r="495" spans="4:7" ht="20.100000000000001" customHeight="1" x14ac:dyDescent="0.25">
      <c r="D495" s="19"/>
      <c r="E495" s="19"/>
      <c r="F495" s="19"/>
      <c r="G495" s="19"/>
    </row>
    <row r="496" spans="4:7" ht="20.100000000000001" customHeight="1" x14ac:dyDescent="0.25">
      <c r="D496" s="19"/>
      <c r="E496" s="19"/>
      <c r="F496" s="19"/>
      <c r="G496" s="19"/>
    </row>
    <row r="497" spans="4:7" ht="20.100000000000001" customHeight="1" x14ac:dyDescent="0.25">
      <c r="D497" s="19"/>
      <c r="E497" s="19"/>
      <c r="F497" s="19"/>
      <c r="G497" s="19"/>
    </row>
    <row r="498" spans="4:7" ht="20.100000000000001" customHeight="1" x14ac:dyDescent="0.25">
      <c r="D498" s="19"/>
      <c r="E498" s="19"/>
      <c r="F498" s="19"/>
      <c r="G498" s="19"/>
    </row>
    <row r="499" spans="4:7" ht="20.100000000000001" customHeight="1" x14ac:dyDescent="0.25">
      <c r="D499" s="19"/>
      <c r="E499" s="19"/>
      <c r="F499" s="19"/>
      <c r="G499" s="19"/>
    </row>
    <row r="500" spans="4:7" ht="20.100000000000001" customHeight="1" x14ac:dyDescent="0.25">
      <c r="D500" s="19"/>
      <c r="E500" s="19"/>
      <c r="F500" s="19"/>
      <c r="G500" s="19"/>
    </row>
    <row r="501" spans="4:7" ht="20.100000000000001" customHeight="1" x14ac:dyDescent="0.25">
      <c r="D501" s="19"/>
      <c r="E501" s="19"/>
      <c r="F501" s="19"/>
      <c r="G501" s="19"/>
    </row>
    <row r="502" spans="4:7" ht="20.100000000000001" customHeight="1" x14ac:dyDescent="0.25">
      <c r="D502" s="19"/>
      <c r="E502" s="19"/>
      <c r="F502" s="19"/>
      <c r="G502" s="19"/>
    </row>
    <row r="503" spans="4:7" ht="20.100000000000001" customHeight="1" x14ac:dyDescent="0.25">
      <c r="D503" s="19"/>
      <c r="E503" s="19"/>
      <c r="F503" s="19"/>
      <c r="G503" s="19"/>
    </row>
    <row r="504" spans="4:7" ht="20.100000000000001" customHeight="1" x14ac:dyDescent="0.25">
      <c r="D504" s="19"/>
      <c r="E504" s="19"/>
      <c r="F504" s="19"/>
      <c r="G504" s="19"/>
    </row>
    <row r="505" spans="4:7" ht="20.100000000000001" customHeight="1" x14ac:dyDescent="0.25">
      <c r="D505" s="19"/>
      <c r="E505" s="19"/>
      <c r="F505" s="19"/>
      <c r="G505" s="19"/>
    </row>
    <row r="506" spans="4:7" ht="20.100000000000001" customHeight="1" x14ac:dyDescent="0.25">
      <c r="D506" s="19"/>
      <c r="E506" s="19"/>
      <c r="F506" s="19"/>
      <c r="G506" s="19"/>
    </row>
    <row r="507" spans="4:7" ht="20.100000000000001" customHeight="1" x14ac:dyDescent="0.25">
      <c r="D507" s="19"/>
      <c r="E507" s="19"/>
      <c r="F507" s="19"/>
      <c r="G507" s="19"/>
    </row>
    <row r="508" spans="4:7" ht="20.100000000000001" customHeight="1" x14ac:dyDescent="0.25">
      <c r="D508" s="19"/>
      <c r="E508" s="19"/>
      <c r="F508" s="19"/>
      <c r="G508" s="19"/>
    </row>
    <row r="509" spans="4:7" ht="20.100000000000001" customHeight="1" x14ac:dyDescent="0.25">
      <c r="D509" s="19"/>
      <c r="E509" s="19"/>
      <c r="F509" s="19"/>
      <c r="G509" s="19"/>
    </row>
    <row r="510" spans="4:7" ht="20.100000000000001" customHeight="1" x14ac:dyDescent="0.25">
      <c r="D510" s="19"/>
      <c r="E510" s="19"/>
      <c r="F510" s="19"/>
      <c r="G510" s="19"/>
    </row>
    <row r="511" spans="4:7" ht="20.100000000000001" customHeight="1" x14ac:dyDescent="0.25">
      <c r="D511" s="19"/>
      <c r="E511" s="19"/>
      <c r="F511" s="19"/>
      <c r="G511" s="19"/>
    </row>
    <row r="512" spans="4:7" ht="20.100000000000001" customHeight="1" x14ac:dyDescent="0.25">
      <c r="D512" s="19"/>
      <c r="E512" s="19"/>
      <c r="F512" s="19"/>
      <c r="G512" s="19"/>
    </row>
    <row r="513" spans="4:7" ht="20.100000000000001" customHeight="1" x14ac:dyDescent="0.25">
      <c r="D513" s="19"/>
      <c r="E513" s="19"/>
      <c r="F513" s="19"/>
      <c r="G513" s="19"/>
    </row>
    <row r="514" spans="4:7" ht="20.100000000000001" customHeight="1" x14ac:dyDescent="0.25">
      <c r="D514" s="19"/>
      <c r="E514" s="19"/>
      <c r="F514" s="19"/>
      <c r="G514" s="19"/>
    </row>
    <row r="515" spans="4:7" ht="20.100000000000001" customHeight="1" x14ac:dyDescent="0.25">
      <c r="D515" s="19"/>
      <c r="E515" s="19"/>
      <c r="F515" s="19"/>
      <c r="G515" s="19"/>
    </row>
    <row r="516" spans="4:7" ht="20.100000000000001" customHeight="1" x14ac:dyDescent="0.25">
      <c r="D516" s="19"/>
      <c r="E516" s="19"/>
      <c r="F516" s="19"/>
      <c r="G516" s="19"/>
    </row>
    <row r="517" spans="4:7" ht="20.100000000000001" customHeight="1" x14ac:dyDescent="0.25">
      <c r="D517" s="19"/>
      <c r="E517" s="19"/>
      <c r="F517" s="19"/>
      <c r="G517" s="19"/>
    </row>
    <row r="518" spans="4:7" ht="20.100000000000001" customHeight="1" x14ac:dyDescent="0.25">
      <c r="D518" s="19"/>
      <c r="E518" s="19"/>
      <c r="F518" s="19"/>
      <c r="G518" s="19"/>
    </row>
    <row r="519" spans="4:7" ht="20.100000000000001" customHeight="1" x14ac:dyDescent="0.25">
      <c r="D519" s="19"/>
      <c r="E519" s="19"/>
      <c r="F519" s="19"/>
      <c r="G519" s="19"/>
    </row>
    <row r="520" spans="4:7" ht="20.100000000000001" customHeight="1" x14ac:dyDescent="0.25">
      <c r="D520" s="19"/>
      <c r="E520" s="19"/>
      <c r="F520" s="19"/>
      <c r="G520" s="19"/>
    </row>
    <row r="521" spans="4:7" ht="20.100000000000001" customHeight="1" x14ac:dyDescent="0.25">
      <c r="D521" s="19"/>
      <c r="E521" s="19"/>
      <c r="F521" s="19"/>
      <c r="G521" s="19"/>
    </row>
    <row r="522" spans="4:7" ht="20.100000000000001" customHeight="1" x14ac:dyDescent="0.25">
      <c r="D522" s="19"/>
      <c r="E522" s="19"/>
      <c r="F522" s="19"/>
      <c r="G522" s="19"/>
    </row>
    <row r="523" spans="4:7" ht="20.100000000000001" customHeight="1" x14ac:dyDescent="0.25">
      <c r="D523" s="19"/>
      <c r="E523" s="19"/>
      <c r="F523" s="19"/>
      <c r="G523" s="19"/>
    </row>
    <row r="524" spans="4:7" ht="20.100000000000001" customHeight="1" x14ac:dyDescent="0.25">
      <c r="D524" s="19"/>
      <c r="E524" s="19"/>
      <c r="F524" s="19"/>
      <c r="G524" s="19"/>
    </row>
    <row r="525" spans="4:7" ht="20.100000000000001" customHeight="1" x14ac:dyDescent="0.25">
      <c r="D525" s="19"/>
      <c r="E525" s="19"/>
      <c r="F525" s="19"/>
      <c r="G525" s="19"/>
    </row>
    <row r="526" spans="4:7" ht="20.100000000000001" customHeight="1" x14ac:dyDescent="0.25">
      <c r="D526" s="19"/>
      <c r="E526" s="19"/>
      <c r="F526" s="19"/>
      <c r="G526" s="19"/>
    </row>
    <row r="527" spans="4:7" ht="20.100000000000001" customHeight="1" x14ac:dyDescent="0.25">
      <c r="D527" s="19"/>
      <c r="E527" s="19"/>
      <c r="F527" s="19"/>
      <c r="G527" s="19"/>
    </row>
    <row r="528" spans="4:7" ht="20.100000000000001" customHeight="1" x14ac:dyDescent="0.25">
      <c r="D528" s="19"/>
      <c r="E528" s="19"/>
      <c r="F528" s="19"/>
      <c r="G528" s="19"/>
    </row>
    <row r="529" spans="4:7" ht="20.100000000000001" customHeight="1" x14ac:dyDescent="0.25">
      <c r="D529" s="19"/>
      <c r="E529" s="19"/>
      <c r="F529" s="19"/>
      <c r="G529" s="19"/>
    </row>
    <row r="530" spans="4:7" ht="20.100000000000001" customHeight="1" x14ac:dyDescent="0.25">
      <c r="D530" s="19"/>
      <c r="E530" s="19"/>
      <c r="F530" s="19"/>
      <c r="G530" s="19"/>
    </row>
    <row r="531" spans="4:7" ht="20.100000000000001" customHeight="1" x14ac:dyDescent="0.25">
      <c r="D531" s="19"/>
      <c r="E531" s="19"/>
      <c r="F531" s="19"/>
      <c r="G531" s="19"/>
    </row>
    <row r="532" spans="4:7" ht="20.100000000000001" customHeight="1" x14ac:dyDescent="0.25">
      <c r="D532" s="19"/>
      <c r="E532" s="19"/>
      <c r="F532" s="19"/>
      <c r="G532" s="19"/>
    </row>
    <row r="533" spans="4:7" ht="20.100000000000001" customHeight="1" x14ac:dyDescent="0.25">
      <c r="D533" s="19"/>
      <c r="E533" s="19"/>
      <c r="F533" s="19"/>
      <c r="G533" s="19"/>
    </row>
    <row r="534" spans="4:7" ht="20.100000000000001" customHeight="1" x14ac:dyDescent="0.25">
      <c r="D534" s="19"/>
      <c r="E534" s="19"/>
      <c r="F534" s="19"/>
      <c r="G534" s="19"/>
    </row>
    <row r="535" spans="4:7" ht="20.100000000000001" customHeight="1" x14ac:dyDescent="0.25">
      <c r="D535" s="19"/>
      <c r="E535" s="19"/>
      <c r="F535" s="19"/>
      <c r="G535" s="19"/>
    </row>
    <row r="536" spans="4:7" ht="20.100000000000001" customHeight="1" x14ac:dyDescent="0.25">
      <c r="D536" s="19"/>
      <c r="E536" s="19"/>
      <c r="F536" s="19"/>
      <c r="G536" s="19"/>
    </row>
    <row r="537" spans="4:7" ht="20.100000000000001" customHeight="1" x14ac:dyDescent="0.25">
      <c r="D537" s="19"/>
      <c r="E537" s="19"/>
      <c r="F537" s="19"/>
      <c r="G537" s="19"/>
    </row>
    <row r="538" spans="4:7" ht="20.100000000000001" customHeight="1" x14ac:dyDescent="0.25">
      <c r="D538" s="19"/>
      <c r="E538" s="19"/>
      <c r="F538" s="19"/>
      <c r="G538" s="19"/>
    </row>
    <row r="539" spans="4:7" ht="20.100000000000001" customHeight="1" x14ac:dyDescent="0.25">
      <c r="D539" s="19"/>
      <c r="E539" s="19"/>
      <c r="F539" s="19"/>
      <c r="G539" s="19"/>
    </row>
    <row r="540" spans="4:7" ht="20.100000000000001" customHeight="1" x14ac:dyDescent="0.25">
      <c r="D540" s="19"/>
      <c r="E540" s="19"/>
      <c r="F540" s="19"/>
      <c r="G540" s="19"/>
    </row>
    <row r="541" spans="4:7" ht="20.100000000000001" customHeight="1" x14ac:dyDescent="0.25">
      <c r="D541" s="19"/>
      <c r="E541" s="19"/>
      <c r="F541" s="19"/>
      <c r="G541" s="19"/>
    </row>
    <row r="542" spans="4:7" ht="20.100000000000001" customHeight="1" x14ac:dyDescent="0.25">
      <c r="D542" s="19"/>
      <c r="E542" s="19"/>
      <c r="F542" s="19"/>
      <c r="G542" s="19"/>
    </row>
    <row r="543" spans="4:7" ht="20.100000000000001" customHeight="1" x14ac:dyDescent="0.25">
      <c r="D543" s="19"/>
      <c r="E543" s="19"/>
      <c r="F543" s="19"/>
      <c r="G543" s="19"/>
    </row>
    <row r="544" spans="4:7" ht="20.100000000000001" customHeight="1" x14ac:dyDescent="0.25">
      <c r="D544" s="19"/>
      <c r="E544" s="19"/>
      <c r="F544" s="19"/>
      <c r="G544" s="19"/>
    </row>
    <row r="545" spans="4:7" ht="20.100000000000001" customHeight="1" x14ac:dyDescent="0.25">
      <c r="D545" s="19"/>
      <c r="E545" s="19"/>
      <c r="F545" s="19"/>
      <c r="G545" s="19"/>
    </row>
    <row r="546" spans="4:7" ht="20.100000000000001" customHeight="1" x14ac:dyDescent="0.25">
      <c r="D546" s="19"/>
      <c r="E546" s="19"/>
      <c r="F546" s="19"/>
      <c r="G546" s="19"/>
    </row>
    <row r="547" spans="4:7" ht="20.100000000000001" customHeight="1" x14ac:dyDescent="0.25">
      <c r="D547" s="19"/>
      <c r="E547" s="19"/>
      <c r="F547" s="19"/>
      <c r="G547" s="19"/>
    </row>
    <row r="548" spans="4:7" ht="20.100000000000001" customHeight="1" x14ac:dyDescent="0.25">
      <c r="D548" s="19"/>
      <c r="E548" s="19"/>
      <c r="F548" s="19"/>
      <c r="G548" s="19"/>
    </row>
    <row r="549" spans="4:7" ht="20.100000000000001" customHeight="1" x14ac:dyDescent="0.25">
      <c r="D549" s="19"/>
      <c r="E549" s="19"/>
      <c r="F549" s="19"/>
      <c r="G549" s="19"/>
    </row>
    <row r="550" spans="4:7" ht="20.100000000000001" customHeight="1" x14ac:dyDescent="0.25">
      <c r="D550" s="19"/>
      <c r="E550" s="19"/>
      <c r="F550" s="19"/>
      <c r="G550" s="19"/>
    </row>
    <row r="551" spans="4:7" ht="20.100000000000001" customHeight="1" x14ac:dyDescent="0.25">
      <c r="D551" s="19"/>
      <c r="E551" s="19"/>
      <c r="F551" s="19"/>
      <c r="G551" s="19"/>
    </row>
    <row r="552" spans="4:7" ht="20.100000000000001" customHeight="1" x14ac:dyDescent="0.25">
      <c r="D552" s="19"/>
      <c r="E552" s="19"/>
      <c r="F552" s="19"/>
      <c r="G552" s="19"/>
    </row>
    <row r="553" spans="4:7" ht="20.100000000000001" customHeight="1" x14ac:dyDescent="0.25">
      <c r="D553" s="19"/>
      <c r="E553" s="19"/>
      <c r="F553" s="19"/>
      <c r="G553" s="19"/>
    </row>
    <row r="554" spans="4:7" ht="20.100000000000001" customHeight="1" x14ac:dyDescent="0.25">
      <c r="D554" s="19"/>
      <c r="E554" s="19"/>
      <c r="F554" s="19"/>
      <c r="G554" s="19"/>
    </row>
    <row r="555" spans="4:7" ht="20.100000000000001" customHeight="1" x14ac:dyDescent="0.25">
      <c r="D555" s="19"/>
      <c r="E555" s="19"/>
      <c r="F555" s="19"/>
      <c r="G555" s="19"/>
    </row>
    <row r="556" spans="4:7" ht="20.100000000000001" customHeight="1" x14ac:dyDescent="0.25">
      <c r="D556" s="19"/>
      <c r="E556" s="19"/>
      <c r="F556" s="19"/>
      <c r="G556" s="19"/>
    </row>
    <row r="557" spans="4:7" ht="20.100000000000001" customHeight="1" x14ac:dyDescent="0.25">
      <c r="D557" s="19"/>
      <c r="E557" s="19"/>
      <c r="F557" s="19"/>
      <c r="G557" s="19"/>
    </row>
    <row r="558" spans="4:7" ht="20.100000000000001" customHeight="1" x14ac:dyDescent="0.25">
      <c r="D558" s="19"/>
      <c r="E558" s="19"/>
      <c r="F558" s="19"/>
      <c r="G558" s="19"/>
    </row>
    <row r="559" spans="4:7" ht="20.100000000000001" customHeight="1" x14ac:dyDescent="0.25">
      <c r="D559" s="19"/>
      <c r="E559" s="19"/>
      <c r="F559" s="19"/>
      <c r="G559" s="19"/>
    </row>
    <row r="560" spans="4:7" ht="20.100000000000001" customHeight="1" x14ac:dyDescent="0.25">
      <c r="D560" s="19"/>
      <c r="E560" s="19"/>
      <c r="F560" s="19"/>
      <c r="G560" s="19"/>
    </row>
    <row r="561" spans="4:7" ht="20.100000000000001" customHeight="1" x14ac:dyDescent="0.25">
      <c r="D561" s="19"/>
      <c r="E561" s="19"/>
      <c r="F561" s="19"/>
      <c r="G561" s="19"/>
    </row>
    <row r="562" spans="4:7" ht="20.100000000000001" customHeight="1" x14ac:dyDescent="0.25">
      <c r="D562" s="19"/>
      <c r="E562" s="19"/>
      <c r="F562" s="19"/>
      <c r="G562" s="19"/>
    </row>
    <row r="563" spans="4:7" ht="20.100000000000001" customHeight="1" x14ac:dyDescent="0.25">
      <c r="D563" s="19"/>
      <c r="E563" s="19"/>
      <c r="F563" s="19"/>
      <c r="G563" s="19"/>
    </row>
    <row r="564" spans="4:7" ht="20.100000000000001" customHeight="1" x14ac:dyDescent="0.25">
      <c r="D564" s="19"/>
      <c r="E564" s="19"/>
      <c r="F564" s="19"/>
      <c r="G564" s="19"/>
    </row>
    <row r="565" spans="4:7" ht="20.100000000000001" customHeight="1" x14ac:dyDescent="0.25">
      <c r="D565" s="19"/>
      <c r="E565" s="19"/>
      <c r="F565" s="19"/>
      <c r="G565" s="19"/>
    </row>
    <row r="566" spans="4:7" ht="20.100000000000001" customHeight="1" x14ac:dyDescent="0.25">
      <c r="D566" s="19"/>
      <c r="E566" s="19"/>
      <c r="F566" s="19"/>
      <c r="G566" s="19"/>
    </row>
    <row r="567" spans="4:7" ht="20.100000000000001" customHeight="1" x14ac:dyDescent="0.25">
      <c r="D567" s="19"/>
      <c r="E567" s="19"/>
      <c r="F567" s="19"/>
      <c r="G567" s="19"/>
    </row>
    <row r="568" spans="4:7" ht="20.100000000000001" customHeight="1" x14ac:dyDescent="0.25">
      <c r="D568" s="19"/>
      <c r="E568" s="19"/>
      <c r="F568" s="19"/>
      <c r="G568" s="19"/>
    </row>
    <row r="569" spans="4:7" ht="20.100000000000001" customHeight="1" x14ac:dyDescent="0.25">
      <c r="D569" s="19"/>
      <c r="E569" s="19"/>
      <c r="F569" s="19"/>
      <c r="G569" s="19"/>
    </row>
    <row r="570" spans="4:7" ht="20.100000000000001" customHeight="1" x14ac:dyDescent="0.25">
      <c r="D570" s="19"/>
      <c r="E570" s="19"/>
      <c r="F570" s="19"/>
      <c r="G570" s="19"/>
    </row>
    <row r="571" spans="4:7" ht="20.100000000000001" customHeight="1" x14ac:dyDescent="0.25">
      <c r="D571" s="19"/>
      <c r="E571" s="19"/>
      <c r="F571" s="19"/>
      <c r="G571" s="19"/>
    </row>
    <row r="572" spans="4:7" ht="20.100000000000001" customHeight="1" x14ac:dyDescent="0.25">
      <c r="D572" s="19"/>
      <c r="E572" s="19"/>
      <c r="F572" s="19"/>
      <c r="G572" s="19"/>
    </row>
    <row r="573" spans="4:7" ht="20.100000000000001" customHeight="1" x14ac:dyDescent="0.25">
      <c r="D573" s="19"/>
      <c r="E573" s="19"/>
      <c r="F573" s="19"/>
      <c r="G573" s="19"/>
    </row>
    <row r="574" spans="4:7" ht="20.100000000000001" customHeight="1" x14ac:dyDescent="0.25">
      <c r="D574" s="19"/>
      <c r="E574" s="19"/>
      <c r="F574" s="19"/>
      <c r="G574" s="19"/>
    </row>
    <row r="575" spans="4:7" ht="20.100000000000001" customHeight="1" x14ac:dyDescent="0.25">
      <c r="D575" s="19"/>
      <c r="E575" s="19"/>
      <c r="F575" s="19"/>
      <c r="G575" s="19"/>
    </row>
    <row r="576" spans="4:7" ht="20.100000000000001" customHeight="1" x14ac:dyDescent="0.25">
      <c r="D576" s="19"/>
      <c r="E576" s="19"/>
      <c r="F576" s="19"/>
      <c r="G576" s="19"/>
    </row>
  </sheetData>
  <mergeCells count="106">
    <mergeCell ref="A294:A295"/>
    <mergeCell ref="A296:A300"/>
    <mergeCell ref="A301:A306"/>
    <mergeCell ref="A307:A310"/>
    <mergeCell ref="A275:B275"/>
    <mergeCell ref="A277:A278"/>
    <mergeCell ref="A279:A284"/>
    <mergeCell ref="A285:A286"/>
    <mergeCell ref="A290:A292"/>
    <mergeCell ref="A293:B293"/>
    <mergeCell ref="A261:A264"/>
    <mergeCell ref="A265:B265"/>
    <mergeCell ref="A266:A267"/>
    <mergeCell ref="A268:A269"/>
    <mergeCell ref="A270:A271"/>
    <mergeCell ref="A272:A274"/>
    <mergeCell ref="A242:A244"/>
    <mergeCell ref="A245:A247"/>
    <mergeCell ref="A248:B248"/>
    <mergeCell ref="A249:A250"/>
    <mergeCell ref="A251:A254"/>
    <mergeCell ref="A255:A260"/>
    <mergeCell ref="A227:A228"/>
    <mergeCell ref="A229:A230"/>
    <mergeCell ref="A231:A234"/>
    <mergeCell ref="A235:B235"/>
    <mergeCell ref="A236:A237"/>
    <mergeCell ref="A238:A241"/>
    <mergeCell ref="A212:A213"/>
    <mergeCell ref="A214:A216"/>
    <mergeCell ref="A217:A220"/>
    <mergeCell ref="A221:A223"/>
    <mergeCell ref="A224:B224"/>
    <mergeCell ref="A225:A226"/>
    <mergeCell ref="A198:B198"/>
    <mergeCell ref="A199:A200"/>
    <mergeCell ref="A201:A203"/>
    <mergeCell ref="A204:A207"/>
    <mergeCell ref="A208:A210"/>
    <mergeCell ref="A211:B211"/>
    <mergeCell ref="A181:H181"/>
    <mergeCell ref="A182:B182"/>
    <mergeCell ref="A183:A184"/>
    <mergeCell ref="A185:A190"/>
    <mergeCell ref="A191:A194"/>
    <mergeCell ref="A195:A197"/>
    <mergeCell ref="A161:A163"/>
    <mergeCell ref="A164:B164"/>
    <mergeCell ref="A165:A166"/>
    <mergeCell ref="A167:A171"/>
    <mergeCell ref="A172:A176"/>
    <mergeCell ref="A177:A180"/>
    <mergeCell ref="A145:A147"/>
    <mergeCell ref="A148:A150"/>
    <mergeCell ref="A151:B151"/>
    <mergeCell ref="A152:A153"/>
    <mergeCell ref="A154:A156"/>
    <mergeCell ref="A157:A160"/>
    <mergeCell ref="A127:A130"/>
    <mergeCell ref="A131:A134"/>
    <mergeCell ref="A135:A137"/>
    <mergeCell ref="A138:B138"/>
    <mergeCell ref="A139:A140"/>
    <mergeCell ref="A141:A144"/>
    <mergeCell ref="A113:A116"/>
    <mergeCell ref="A117:A119"/>
    <mergeCell ref="A120:A122"/>
    <mergeCell ref="A123:H123"/>
    <mergeCell ref="A124:B124"/>
    <mergeCell ref="A125:A126"/>
    <mergeCell ref="A97:A98"/>
    <mergeCell ref="A99:A104"/>
    <mergeCell ref="A105:A106"/>
    <mergeCell ref="A107:A109"/>
    <mergeCell ref="A110:B110"/>
    <mergeCell ref="A111:A112"/>
    <mergeCell ref="A77:B77"/>
    <mergeCell ref="A78:A79"/>
    <mergeCell ref="A80:A87"/>
    <mergeCell ref="A88:A91"/>
    <mergeCell ref="A92:A95"/>
    <mergeCell ref="A96:B96"/>
    <mergeCell ref="A61:A63"/>
    <mergeCell ref="A64:B64"/>
    <mergeCell ref="A65:A66"/>
    <mergeCell ref="A67:A70"/>
    <mergeCell ref="A71:A73"/>
    <mergeCell ref="A75:A76"/>
    <mergeCell ref="A39:A40"/>
    <mergeCell ref="A41:B41"/>
    <mergeCell ref="A42:A43"/>
    <mergeCell ref="A51:B51"/>
    <mergeCell ref="A52:A53"/>
    <mergeCell ref="A58:A60"/>
    <mergeCell ref="A24:A26"/>
    <mergeCell ref="A27:A29"/>
    <mergeCell ref="A30:B30"/>
    <mergeCell ref="A31:A32"/>
    <mergeCell ref="A33:A35"/>
    <mergeCell ref="A36:A38"/>
    <mergeCell ref="A1:H1"/>
    <mergeCell ref="A2:C2"/>
    <mergeCell ref="A3:B3"/>
    <mergeCell ref="A14:H14"/>
    <mergeCell ref="A15:B15"/>
    <mergeCell ref="A18:A23"/>
  </mergeCells>
  <conditionalFormatting sqref="J1:Q19 J20:N20 P20:Q20 J21:Q33 J36:Q37 J50:N50 P50:Q50 J48:N48 J34:N35 P34:Q35 J39:Q47 J38:N38 P38:Q38 J51:Q52 J53:N53 P53:Q53 J72:N72 P72:Q72 J84:Q94 J83:O83 Q83 J95:N95 P95:Q95 J96:Q113 P114:Q114 J114:N114 J115:Q133 J135:Q141 P134:Q134 J134:N134 J143:Q143 J142:N142 P142:Q142 J145:Q154 J144:N144 P144:Q144 J156:Q167 J155:N155 J170:Q170 J168:N169 P168:Q169 J172:Q172 J171:N171 P171:Q171 J174:Q174 J173:N173 P173:Q173 J176:Q177 J175:N175 P175:Q175 J180:Q214 J178:N179 P178:Q179 J54:Q64 J65:M65 O65:Q65 J66:Q71 J217:Q217 J215:N216 P215:Q216 J219:Q221 J218:N218 P218:Q218 J223:Q225 J222:N222 P222:Q222 J227:Q229 J226:N226 P226:Q226 J231:Q238 J230:N230 P230:Q230 J240:Q245 J239:N239 P239:Q239 J248:Q251 J246:N247 P246:Q247 J253:Q261 J252:N252 P252:Q252 J263:Q280 J262:N262 P262:Q262 J282:Q283 J281:N281 P281:Q281 J285:Q299 J284:N284 P284:Q284 J301:Q303 J300:N300 Q300 J305:Q1048576 J304:N304 P304:Q304 J49:P49 Q48 J75:Q82 J73:Q73">
    <cfRule type="containsText" dxfId="2" priority="3" operator="containsText" text="Yes">
      <formula>NOT(ISERROR(SEARCH("Yes",J1)))</formula>
    </cfRule>
  </conditionalFormatting>
  <conditionalFormatting sqref="O72">
    <cfRule type="containsText" dxfId="1" priority="2" operator="containsText" text="Yes">
      <formula>NOT(ISERROR(SEARCH("Yes",O72)))</formula>
    </cfRule>
  </conditionalFormatting>
  <conditionalFormatting sqref="J74:Q74">
    <cfRule type="containsText" dxfId="0" priority="1" operator="containsText" text="Yes">
      <formula>NOT(ISERROR(SEARCH("Yes",J74)))</formula>
    </cfRule>
  </conditionalFormatting>
  <hyperlinks>
    <hyperlink ref="D18" r:id="rId1" xr:uid="{CB8B802B-F9CF-48E1-88B3-CAF6001615AE}"/>
    <hyperlink ref="H85" r:id="rId2" display="https://nwis.nhs.wales/ig/information-governance/welsh-information-governance-toolkit/ig-toolkit-requirements/management-of-records-gmps/" xr:uid="{033EDE5F-6922-42B6-88DD-BBF8169A3E5F}"/>
  </hyperlinks>
  <pageMargins left="0.7" right="0.7" top="0.75" bottom="0.75" header="0.3" footer="0.3"/>
  <pageSetup paperSize="9" orientation="portrait" r:id="rId3"/>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CC62CE676852445BB32DD1FDBA32F4E" ma:contentTypeVersion="11" ma:contentTypeDescription="Create a new document." ma:contentTypeScope="" ma:versionID="131f2ebdf8b5308b5ff76795819af142">
  <xsd:schema xmlns:xsd="http://www.w3.org/2001/XMLSchema" xmlns:xs="http://www.w3.org/2001/XMLSchema" xmlns:p="http://schemas.microsoft.com/office/2006/metadata/properties" xmlns:ns2="3d2f516a-d0df-42b8-adbc-e76040fc9291" xmlns:ns3="42a0203b-6ac6-4dc1-ac8d-121f7901de9a" targetNamespace="http://schemas.microsoft.com/office/2006/metadata/properties" ma:root="true" ma:fieldsID="c767d338c56371a9345922e56c70e35e" ns2:_="" ns3:_="">
    <xsd:import namespace="3d2f516a-d0df-42b8-adbc-e76040fc9291"/>
    <xsd:import namespace="42a0203b-6ac6-4dc1-ac8d-121f7901de9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2f516a-d0df-42b8-adbc-e76040fc929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2a0203b-6ac6-4dc1-ac8d-121f7901de9a"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98F223D-217A-493A-A40B-63CC804CCB24}">
  <ds:schemaRefs>
    <ds:schemaRef ds:uri="http://schemas.openxmlformats.org/package/2006/metadata/core-properties"/>
    <ds:schemaRef ds:uri="http://schemas.microsoft.com/office/2006/documentManagement/types"/>
    <ds:schemaRef ds:uri="http://schemas.microsoft.com/office/infopath/2007/PartnerControls"/>
    <ds:schemaRef ds:uri="42a0203b-6ac6-4dc1-ac8d-121f7901de9a"/>
    <ds:schemaRef ds:uri="http://purl.org/dc/elements/1.1/"/>
    <ds:schemaRef ds:uri="http://schemas.microsoft.com/office/2006/metadata/properties"/>
    <ds:schemaRef ds:uri="3d2f516a-d0df-42b8-adbc-e76040fc9291"/>
    <ds:schemaRef ds:uri="http://purl.org/dc/terms/"/>
    <ds:schemaRef ds:uri="http://www.w3.org/XML/1998/namespace"/>
    <ds:schemaRef ds:uri="http://purl.org/dc/dcmitype/"/>
  </ds:schemaRefs>
</ds:datastoreItem>
</file>

<file path=customXml/itemProps2.xml><?xml version="1.0" encoding="utf-8"?>
<ds:datastoreItem xmlns:ds="http://schemas.openxmlformats.org/officeDocument/2006/customXml" ds:itemID="{1296715D-67E3-4A96-A675-CBD36F2C7B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2f516a-d0df-42b8-adbc-e76040fc9291"/>
    <ds:schemaRef ds:uri="42a0203b-6ac6-4dc1-ac8d-121f7901de9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8AED431-4C46-4F74-80CA-14BDE4E12BE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2021-22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Sarah Muirhead</dc:creator>
  <cp:lastModifiedBy>Sarah Muirhead (DHCW - Information Governance)</cp:lastModifiedBy>
  <dcterms:created xsi:type="dcterms:W3CDTF">2021-11-25T08:28:23Z</dcterms:created>
  <dcterms:modified xsi:type="dcterms:W3CDTF">2021-11-29T16:30:17Z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0x0101009CC62CE676852445BB32DD1FDBA32F4E</vt:lpwstr>
  </property>
</Properties>
</file>